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77B0AE4C-7ED1-426A-B2BF-E2AECE948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JAČA 2026." sheetId="31" r:id="rId1"/>
    <sheet name="SIJEČANJ 2026." sheetId="30" r:id="rId2"/>
    <sheet name="PROSINAC 2025." sheetId="29" r:id="rId3"/>
    <sheet name="STUDENI 2025." sheetId="26" r:id="rId4"/>
    <sheet name="LISTOPAD 2025." sheetId="25" r:id="rId5"/>
    <sheet name="RUJAN 2025." sheetId="24" r:id="rId6"/>
    <sheet name="KOLOVOZ 2025." sheetId="23" r:id="rId7"/>
    <sheet name="SRPANJ 2025." sheetId="22" r:id="rId8"/>
    <sheet name="TRAVANJ 2025." sheetId="19" r:id="rId9"/>
    <sheet name="LIPANJ 2025." sheetId="21" r:id="rId10"/>
    <sheet name="SVIBANJ 2025." sheetId="20" r:id="rId11"/>
    <sheet name="OŽUJAK 2025." sheetId="18" r:id="rId12"/>
    <sheet name="VELJAČA 2025." sheetId="17" r:id="rId13"/>
    <sheet name="SIJEČANJ 2025." sheetId="16" r:id="rId14"/>
    <sheet name="PROSINAC" sheetId="15" r:id="rId15"/>
    <sheet name="STUDENI" sheetId="14" r:id="rId16"/>
    <sheet name="LISTOPAD" sheetId="13" r:id="rId17"/>
    <sheet name="RUJAN" sheetId="12" r:id="rId18"/>
    <sheet name="KOLOVOZ" sheetId="11" r:id="rId19"/>
    <sheet name="SRPANJ" sheetId="10" r:id="rId20"/>
    <sheet name="LIPANJ" sheetId="9" r:id="rId21"/>
    <sheet name="SVIBANJ" sheetId="8" r:id="rId22"/>
    <sheet name="TRAVANJ" sheetId="7" r:id="rId23"/>
    <sheet name="VELJAČA" sheetId="3" r:id="rId24"/>
    <sheet name="OŽUJAK" sheetId="5" r:id="rId25"/>
    <sheet name="SIJEČANJ " sheetId="1" r:id="rId26"/>
  </sheets>
  <definedNames>
    <definedName name="Br_fakture">#REF!</definedName>
    <definedName name="NazivTvrtke" localSheetId="18">KOLOVOZ!#REF!</definedName>
    <definedName name="NazivTvrtke" localSheetId="6">'KOLOVOZ 2025.'!#REF!</definedName>
    <definedName name="NazivTvrtke" localSheetId="20">LIPANJ!#REF!</definedName>
    <definedName name="NazivTvrtke" localSheetId="9">'LIPANJ 2025.'!#REF!</definedName>
    <definedName name="NazivTvrtke" localSheetId="16">LISTOPAD!#REF!</definedName>
    <definedName name="NazivTvrtke" localSheetId="4">'LISTOPAD 2025.'!#REF!</definedName>
    <definedName name="NazivTvrtke" localSheetId="24">OŽUJAK!#REF!</definedName>
    <definedName name="NazivTvrtke" localSheetId="11">'OŽUJAK 2025.'!#REF!</definedName>
    <definedName name="NazivTvrtke" localSheetId="14">PROSINAC!#REF!</definedName>
    <definedName name="NazivTvrtke" localSheetId="2">'PROSINAC 2025.'!#REF!</definedName>
    <definedName name="NazivTvrtke" localSheetId="17">RUJAN!#REF!</definedName>
    <definedName name="NazivTvrtke" localSheetId="5">'RUJAN 2025.'!#REF!</definedName>
    <definedName name="NazivTvrtke" localSheetId="13">'SIJEČANJ 2025.'!#REF!</definedName>
    <definedName name="NazivTvrtke" localSheetId="1">'SIJEČANJ 2026.'!#REF!</definedName>
    <definedName name="NazivTvrtke" localSheetId="19">SRPANJ!#REF!</definedName>
    <definedName name="NazivTvrtke" localSheetId="7">'SRPANJ 2025.'!#REF!</definedName>
    <definedName name="NazivTvrtke" localSheetId="15">STUDENI!#REF!</definedName>
    <definedName name="NazivTvrtke" localSheetId="3">'STUDENI 2025.'!#REF!</definedName>
    <definedName name="NazivTvrtke" localSheetId="21">SVIBANJ!#REF!</definedName>
    <definedName name="NazivTvrtke" localSheetId="10">'SVIBANJ 2025.'!#REF!</definedName>
    <definedName name="NazivTvrtke" localSheetId="22">TRAVANJ!#REF!</definedName>
    <definedName name="NazivTvrtke" localSheetId="8">'TRAVANJ 2025.'!#REF!</definedName>
    <definedName name="NazivTvrtke" localSheetId="23">VELJAČA!#REF!</definedName>
    <definedName name="NazivTvrtke" localSheetId="12">'VELJAČA 2025.'!#REF!</definedName>
    <definedName name="NazivTvrtke" localSheetId="0">'VELJAČA 2026.'!#REF!</definedName>
    <definedName name="NazivTvrtke">'SIJEČANJ '!#REF!</definedName>
    <definedName name="PojedinostiOBrFakture">"PojedinostiOFakturi[Br fakture]"</definedName>
    <definedName name="rngInvoice" localSheetId="18">KOLOVOZ!#REF!</definedName>
    <definedName name="rngInvoice" localSheetId="6">'KOLOVOZ 2025.'!#REF!</definedName>
    <definedName name="rngInvoice" localSheetId="20">LIPANJ!#REF!</definedName>
    <definedName name="rngInvoice" localSheetId="9">'LIPANJ 2025.'!#REF!</definedName>
    <definedName name="rngInvoice" localSheetId="16">LISTOPAD!#REF!</definedName>
    <definedName name="rngInvoice" localSheetId="4">'LISTOPAD 2025.'!#REF!</definedName>
    <definedName name="rngInvoice" localSheetId="24">OŽUJAK!#REF!</definedName>
    <definedName name="rngInvoice" localSheetId="11">'OŽUJAK 2025.'!#REF!</definedName>
    <definedName name="rngInvoice" localSheetId="14">PROSINAC!#REF!</definedName>
    <definedName name="rngInvoice" localSheetId="2">'PROSINAC 2025.'!#REF!</definedName>
    <definedName name="rngInvoice" localSheetId="17">RUJAN!#REF!</definedName>
    <definedName name="rngInvoice" localSheetId="5">'RUJAN 2025.'!#REF!</definedName>
    <definedName name="rngInvoice" localSheetId="13">'SIJEČANJ 2025.'!#REF!</definedName>
    <definedName name="rngInvoice" localSheetId="1">'SIJEČANJ 2026.'!#REF!</definedName>
    <definedName name="rngInvoice" localSheetId="19">SRPANJ!#REF!</definedName>
    <definedName name="rngInvoice" localSheetId="7">'SRPANJ 2025.'!#REF!</definedName>
    <definedName name="rngInvoice" localSheetId="15">STUDENI!#REF!</definedName>
    <definedName name="rngInvoice" localSheetId="3">'STUDENI 2025.'!#REF!</definedName>
    <definedName name="rngInvoice" localSheetId="21">SVIBANJ!#REF!</definedName>
    <definedName name="rngInvoice" localSheetId="10">'SVIBANJ 2025.'!#REF!</definedName>
    <definedName name="rngInvoice" localSheetId="22">TRAVANJ!#REF!</definedName>
    <definedName name="rngInvoice" localSheetId="8">'TRAVANJ 2025.'!#REF!</definedName>
    <definedName name="rngInvoice" localSheetId="23">VELJAČA!#REF!</definedName>
    <definedName name="rngInvoice" localSheetId="12">'VELJAČA 2025.'!#REF!</definedName>
    <definedName name="rngInvoice" localSheetId="0">'VELJAČA 2026.'!#REF!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1" l="1"/>
  <c r="H12" i="30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<sst xmlns="http://schemas.openxmlformats.org/spreadsheetml/2006/main" count="1111" uniqueCount="95">
  <si>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</si>
  <si>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</si>
  <si>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</si>
  <si>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</si>
  <si>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</si>
  <si>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</si>
  <si>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</si>
  <si>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</si>
  <si>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</si>
  <si>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</si>
  <si>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</si>
  <si>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</si>
  <si>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</si>
  <si>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</si>
  <si>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</si>
  <si>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</si>
  <si>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</si>
  <si>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</si>
  <si>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</si>
  <si>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</si>
  <si>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</si>
  <si>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</si>
  <si>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</si>
  <si>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</si>
  <si>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</si>
  <si>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</si>
  <si>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</si>
  <si>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</si>
  <si>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</si>
  <si>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</si>
  <si>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</si>
  <si>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</si>
  <si>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</si>
  <si>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</si>
  <si>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</si>
  <si>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</si>
  <si>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</si>
  <si>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</si>
  <si>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</si>
  <si>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</si>
  <si>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</si>
  <si>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</si>
  <si>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</si>
  <si>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</si>
  <si>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</si>
  <si>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</si>
  <si>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</si>
  <si>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</si>
  <si>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</si>
  <si>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</si>
  <si>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</si>
  <si>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</si>
  <si>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</si>
  <si>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</si>
  <si>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</si>
  <si>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</si>
  <si>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</si>
  <si>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</si>
  <si>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</si>
  <si>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</si>
  <si>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</si>
  <si>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</si>
  <si>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</si>
  <si>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</si>
  <si>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</si>
  <si>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</si>
  <si>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</si>
  <si>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</si>
  <si>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</si>
  <si>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</si>
  <si>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</si>
  <si>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</si>
  <si>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</si>
  <si>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</si>
  <si>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</si>
  <si>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</si>
  <si>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</si>
  <si>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</si>
  <si>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</si>
  <si>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</si>
  <si>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</si>
  <si>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</si>
  <si>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</si>
  <si>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</si>
  <si>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</si>
  <si>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</si>
  <si>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</si>
  <si>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</si>
  <si>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</si>
  <si>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</si>
  <si>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</si>
  <si>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</si>
  <si>
    <t>27.02.2026.</t>
  </si>
  <si>
    <t>VELJAČA, 2026.g.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</si>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</sst>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45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right" vertical="center"/>
    </xf>
    <xf numFmtId="167" fontId="3" fillId="2" borderId="11" xfId="0" applyNumberFormat="1" applyFont="1" applyFill="1" applyBorder="1" applyAlignment="1">
      <alignment horizontal="right" vertical="center"/>
    </xf>
    <xf numFmtId="167" fontId="30" fillId="2" borderId="0" xfId="0" applyNumberFormat="1" applyFont="1" applyFill="1" applyAlignment="1">
      <alignment horizontal="righ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86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60"/>
      <tableStyleElement type="headerRow" dxfId="859"/>
      <tableStyleElement type="totalRow" dxfId="858"/>
      <tableStyleElement type="firstColumn" dxfId="857"/>
      <tableStyleElement type="lastColumn" dxfId="856"/>
      <tableStyleElement type="firstRowStripe" dxfId="855"/>
      <tableStyleElement type="firstColumnStripe" dxfId="85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B4F71E-DF86-4C64-B8C6-5BE90333CAFA}" name="FakturaProjekta2346789101112131415161718192021222324262527" displayName="FakturaProjekta2346789101112131415161718192021222324262527" ref="A6:F48" headerRowDxfId="835" dataDxfId="833" totalsRowDxfId="832" headerRowBorderDxfId="8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0938E39-AF5B-4447-8C27-6EFBDBD32202}" name="Rb" dataDxfId="831" totalsRowDxfId="830">
      <calculatedColumnFormula array="1">IFERROR(INDEX(#REF!,SMALL(IF(#REF!=rngInvoice,ROW(#REF!)-ROW(#REF!)), ROW(1:1)), MATCH($A$6,#REF!, 0)),"")</calculatedColumnFormula>
    </tableColumn>
    <tableColumn id="8" xr3:uid="{193FFD89-269A-41DD-9C62-7522A0751F27}" name="Datum isplate" dataDxfId="829" totalsRowDxfId="828" dataCellStyle="Normalno">
      <calculatedColumnFormula array="1">IFERROR(INDEX(#REF!,SMALL(IF(#REF!=rngInvoice,ROW(#REF!)-ROW(#REF!)), ROW(1:1)), MATCH($B$6,#REF!, 0)),"")</calculatedColumnFormula>
    </tableColumn>
    <tableColumn id="10" xr3:uid="{35FAAFD3-7158-4BAF-91C4-01CD07114AC2}" name="Isplatitelj" dataDxfId="827" totalsRowDxfId="826" dataCellStyle="Normalno">
      <calculatedColumnFormula array="1">IFERROR(INDEX(#REF!,SMALL(IF(#REF!=rngInvoice,ROW(#REF!)-ROW(#REF!)), ROW(1:1)), MATCH($C$6,#REF!, 0)),"")</calculatedColumnFormula>
    </tableColumn>
    <tableColumn id="3" xr3:uid="{601C5EEC-9BE8-45E0-97B9-9E71661F975F}" name="Primatelj" dataDxfId="825" totalsRowDxfId="824"/>
    <tableColumn id="11" xr3:uid="{36BAF2C8-5123-4CBB-AE69-6C4AA1F4CE16}" name="Sjedište primatelja" totalsRowFunction="count" dataDxfId="823" totalsRowDxfId="822" dataCellStyle="Normalno"/>
    <tableColumn id="1" xr3:uid="{A52D8C6F-C696-4CEB-B16B-AB94ACC77B29}" name="Stupac1" dataDxfId="821" totalsRowDxfId="8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38" dataDxfId="536" totalsRowDxfId="535" headerRowBorderDxfId="5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34" totalsRowDxfId="533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32" totalsRowDxfId="531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30" totalsRowDxfId="529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28" totalsRowDxfId="527"/>
    <tableColumn id="11" xr3:uid="{59929236-92DA-4E8F-8BC4-CC1A6B8E5045}" name="Sjedište primatelja" totalsRowFunction="count" dataDxfId="526" totalsRowDxfId="525" dataCellStyle="Normalno"/>
    <tableColumn id="1" xr3:uid="{97CB4ABA-1B94-439C-BFCE-215557CCF697}" name="Stupac1" dataDxfId="524" totalsRowDxfId="5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05" dataDxfId="503" totalsRowDxfId="502" headerRowBorderDxfId="5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01" totalsRowDxfId="500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499" totalsRowDxfId="498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497" totalsRowDxfId="496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495" totalsRowDxfId="494"/>
    <tableColumn id="11" xr3:uid="{22A94A9A-1573-4561-8072-A12EFBA4AB9D}" name="Sjedište primatelja" totalsRowFunction="count" dataDxfId="493" totalsRowDxfId="492" dataCellStyle="Normalno"/>
    <tableColumn id="1" xr3:uid="{982B70D8-B63A-4852-AADF-BE3B92F7585F}" name="Stupac1" dataDxfId="491" totalsRowDxfId="4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472" dataDxfId="470" totalsRowDxfId="469" headerRowBorderDxfId="4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468" totalsRowDxfId="467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466" totalsRowDxfId="465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64" totalsRowDxfId="463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62" totalsRowDxfId="461"/>
    <tableColumn id="11" xr3:uid="{659700C1-D602-4BCD-A016-43C02A9CB118}" name="Sjedište primatelja" totalsRowFunction="count" dataDxfId="460" totalsRowDxfId="459" dataCellStyle="Normalno"/>
    <tableColumn id="1" xr3:uid="{BDF9BBC7-9331-48D4-A5BD-F483DCD7CAD0}" name="Stupac1" dataDxfId="458" totalsRowDxfId="4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39" dataDxfId="437" totalsRowDxfId="436" headerRowBorderDxfId="4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35" totalsRowDxfId="434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33" totalsRowDxfId="432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31" totalsRowDxfId="430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29" totalsRowDxfId="428"/>
    <tableColumn id="11" xr3:uid="{E8325F7B-8965-400B-B666-84A788ECDF42}" name="Sjedište primatelja" totalsRowFunction="count" dataDxfId="427" totalsRowDxfId="426" dataCellStyle="Normalno"/>
    <tableColumn id="1" xr3:uid="{F7E5F903-E76F-4997-91E5-37D7ED1FDD19}" name="Stupac1" dataDxfId="425" totalsRowDxfId="4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06" dataDxfId="404" totalsRowDxfId="403" headerRowBorderDxfId="4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02" totalsRowDxfId="401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00" totalsRowDxfId="399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398" totalsRowDxfId="397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396" totalsRowDxfId="395"/>
    <tableColumn id="11" xr3:uid="{079F7425-F772-4392-87FD-ED3B93A27154}" name="Sjedište primatelja" totalsRowFunction="count" dataDxfId="394" totalsRowDxfId="393" dataCellStyle="Normalno"/>
    <tableColumn id="1" xr3:uid="{07DBFC48-E272-4681-929E-BD5C48D75424}" name="Stupac1" dataDxfId="392" totalsRowDxfId="3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373" dataDxfId="371" totalsRowDxfId="370" headerRowBorderDxfId="3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369" totalsRowDxfId="368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367" totalsRowDxfId="366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65" totalsRowDxfId="364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63" totalsRowDxfId="362"/>
    <tableColumn id="11" xr3:uid="{35D4211E-7553-4A40-B944-B09A3686B5C0}" name="Sjedište primatelja" totalsRowFunction="count" dataDxfId="361" totalsRowDxfId="360" dataCellStyle="Normalno"/>
    <tableColumn id="1" xr3:uid="{1E8C43D9-B09A-43E7-8740-58B0052FB0AB}" name="Stupac1" dataDxfId="359" totalsRowDxfId="3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40" dataDxfId="338" totalsRowDxfId="337" headerRowBorderDxfId="3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36" totalsRowDxfId="335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34" totalsRowDxfId="333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32" totalsRowDxfId="331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30" totalsRowDxfId="329"/>
    <tableColumn id="11" xr3:uid="{6D66CF69-9516-4DAA-88F9-F61DFEED7C3F}" name="Sjedište primatelja" totalsRowFunction="count" dataDxfId="328" totalsRowDxfId="327" dataCellStyle="Normalno"/>
    <tableColumn id="1" xr3:uid="{33A52BA6-F366-4142-88F0-E16EA9355223}" name="Stupac1" dataDxfId="326" totalsRowDxfId="3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07" dataDxfId="305" totalsRowDxfId="304" headerRowBorderDxfId="3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03" totalsRowDxfId="302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01" totalsRowDxfId="300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299" totalsRowDxfId="298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297" totalsRowDxfId="296"/>
    <tableColumn id="11" xr3:uid="{C44E2DCF-632B-4396-8B05-0AFA5E26A88F}" name="Sjedište primatelja" totalsRowFunction="count" dataDxfId="295" totalsRowDxfId="294" dataCellStyle="Normalno"/>
    <tableColumn id="1" xr3:uid="{68C9E6E7-7EC4-4A99-B08C-37B80490B4E6}" name="Stupac1" dataDxfId="293" totalsRowDxfId="2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274" dataDxfId="272" totalsRowDxfId="271" headerRowBorderDxfId="27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270" totalsRowDxfId="269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268" totalsRowDxfId="267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266" totalsRowDxfId="265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64" totalsRowDxfId="263"/>
    <tableColumn id="11" xr3:uid="{01520E53-5A29-437D-BA21-27496812617C}" name="Sjedište primatelja" totalsRowFunction="count" dataDxfId="262" totalsRowDxfId="261" dataCellStyle="Normalno"/>
    <tableColumn id="1" xr3:uid="{50F7C50D-D353-4DC7-84B0-8931948ECC50}" name="Stupac1" dataDxfId="260" totalsRowDxfId="2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42" dataDxfId="240" totalsRowDxfId="239" headerRowBorderDxfId="24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38" totalsRowDxfId="237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36" totalsRowDxfId="235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34" totalsRowDxfId="233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32" totalsRowDxfId="231"/>
    <tableColumn id="11" xr3:uid="{32216998-C7CD-4D47-9555-405F88E04015}" name="Sjedište primatelja" totalsRowFunction="count" dataDxfId="230" totalsRowDxfId="229" dataCellStyle="Normalno"/>
    <tableColumn id="1" xr3:uid="{096B4FED-9E9B-4ACB-B170-DD106D73AF0E}" name="Stupac1" dataDxfId="228" totalsRowDxfId="22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801" dataDxfId="799" totalsRowDxfId="798" headerRowBorderDxfId="8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797" totalsRowDxfId="796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795" totalsRowDxfId="794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793" totalsRowDxfId="792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791" totalsRowDxfId="790"/>
    <tableColumn id="11" xr3:uid="{62AAAC75-BFFA-403E-978A-17C5CCE31E25}" name="Sjedište primatelja" totalsRowFunction="count" dataDxfId="789" totalsRowDxfId="788" dataCellStyle="Normalno"/>
    <tableColumn id="1" xr3:uid="{EC69063D-B362-4CD9-AD59-7A2F0C0287AE}" name="Stupac1" dataDxfId="787" totalsRowDxfId="7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10" dataDxfId="208" totalsRowDxfId="207" headerRowBorderDxfId="209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06" totalsRowDxfId="205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04" totalsRowDxfId="203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02" totalsRowDxfId="201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00" totalsRowDxfId="199"/>
    <tableColumn id="11" xr3:uid="{211A1D4E-E3EB-48F2-804E-2F201D8FB43B}" name="Sjedište primatelja" totalsRowFunction="count" dataDxfId="198" totalsRowDxfId="197" dataCellStyle="Normalno"/>
    <tableColumn id="1" xr3:uid="{FA2B01AF-3F5C-4AFC-B17A-C9705A99EBFA}" name="Stupac1" dataDxfId="196" totalsRowDxfId="19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178" dataDxfId="176" totalsRowDxfId="175" headerRowBorderDxfId="17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174" totalsRowDxfId="173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172" totalsRowDxfId="171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170" totalsRowDxfId="169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168" totalsRowDxfId="167"/>
    <tableColumn id="11" xr3:uid="{14D0C591-4525-4185-B8D0-5263C6E3E122}" name="Sjedište primatelja" totalsRowFunction="count" dataDxfId="166" totalsRowDxfId="165" dataCellStyle="Normalno"/>
    <tableColumn id="1" xr3:uid="{E5C3BF39-76D0-45C5-AC60-7455ECDB5348}" name="Stupac1" dataDxfId="164" totalsRowDxfId="16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46" dataDxfId="144" totalsRowDxfId="143" headerRowBorderDxfId="145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42" totalsRowDxfId="141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36" totalsRowDxfId="135"/>
    <tableColumn id="11" xr3:uid="{A376409E-0CFB-4C52-96F5-62D75236405B}" name="Sjedište primatelja" totalsRowFunction="count" dataDxfId="134" totalsRowDxfId="133" dataCellStyle="Normalno"/>
    <tableColumn id="1" xr3:uid="{3BD09D62-652E-4C83-A149-16530906F649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12" dataDxfId="110" totalsRowDxfId="109" headerRowBorderDxfId="1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08" totalsRowDxfId="107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06" totalsRowDxfId="105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04" totalsRowDxfId="103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02" totalsRowDxfId="101"/>
    <tableColumn id="11" xr3:uid="{5654287A-61CC-4090-AD44-A493D9112D90}" name="Sjedište primatelja" totalsRowFunction="count" dataDxfId="100" totalsRowDxfId="99" dataCellStyle="Normalno"/>
    <tableColumn id="1" xr3:uid="{6F042D3F-34F5-48CA-8B0F-947FA7A4BAFC}" name="Stupac1" dataDxfId="98" totalsRowDxfId="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80" dataDxfId="78" totalsRowDxfId="77" headerRowBorderDxfId="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76" totalsRowDxfId="75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74" totalsRowDxfId="73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72" totalsRowDxfId="71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70" totalsRowDxfId="69"/>
    <tableColumn id="11" xr3:uid="{838115A9-6343-4510-90FB-0498E9B1280C}" name="Sjedište primatelja" totalsRowFunction="count" dataDxfId="68" totalsRowDxfId="67" dataCellStyle="Normalno"/>
    <tableColumn id="1" xr3:uid="{2D3094BA-DE32-4D08-B72D-1C681AE296D6}" name="Stupac1" dataDxfId="66" totalsRowDxfId="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47" dataDxfId="45" totalsRowDxfId="44" headerRowBorderDxfId="46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43" totalsRowDxfId="42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41" totalsRowDxfId="40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39" totalsRowDxfId="38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37" totalsRowDxfId="36"/>
    <tableColumn id="11" xr3:uid="{25D23AEA-9000-4483-B49D-876E011F53DE}" name="Sjedište primatelja" totalsRowFunction="count" dataDxfId="35" totalsRowDxfId="34" dataCellStyle="Normalno"/>
    <tableColumn id="1" xr3:uid="{E25F790B-76BD-4D58-956E-3CE5588A841E}" name="Stupac1" dataDxfId="33" totalsRowDxfId="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15" dataDxfId="13" totalsRowDxfId="12" headerRowBorderDxfId="14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11" totalsRowDxfId="10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5" totalsRowDxfId="4"/>
    <tableColumn id="11" xr3:uid="{00000000-0010-0000-0000-00000B000000}" name="Sjedište primatelja" totalsRowFunction="count" dataDxfId="3" totalsRowDxfId="2" dataCellStyle="Normalno"/>
    <tableColumn id="1" xr3:uid="{004455A3-FCF0-46B6-A6DC-F70ACD42FFAF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767" dataDxfId="765" totalsRowDxfId="764" headerRowBorderDxfId="766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63" totalsRowDxfId="762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61" totalsRowDxfId="760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59" totalsRowDxfId="758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57" totalsRowDxfId="756"/>
    <tableColumn id="11" xr3:uid="{16741D70-0D11-42A2-B834-8FA21841408C}" name="Sjedište primatelja" totalsRowFunction="count" dataDxfId="755" totalsRowDxfId="754" dataCellStyle="Normalno"/>
    <tableColumn id="1" xr3:uid="{BF43E9AA-4BC2-46F6-A01A-669D4132D895}" name="Stupac1" dataDxfId="753" totalsRowDxfId="75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34" dataDxfId="732" totalsRowDxfId="731" headerRowBorderDxfId="733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30" totalsRowDxfId="729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28" totalsRowDxfId="727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26" totalsRowDxfId="725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24" totalsRowDxfId="723"/>
    <tableColumn id="11" xr3:uid="{1E321338-88DA-4BD7-91E0-0FE0F75881C4}" name="Sjedište primatelja" totalsRowFunction="count" dataDxfId="722" totalsRowDxfId="721" dataCellStyle="Normalno"/>
    <tableColumn id="1" xr3:uid="{3951D2EE-096B-4A00-A7B1-E8B73574CC79}" name="Stupac1" dataDxfId="720" totalsRowDxfId="71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01" dataDxfId="699" totalsRowDxfId="698" headerRowBorderDxfId="7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697" totalsRowDxfId="696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695" totalsRowDxfId="694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693" totalsRowDxfId="692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691" totalsRowDxfId="690"/>
    <tableColumn id="11" xr3:uid="{5FCAF25D-FC5D-4A98-8C77-160DCA912A6E}" name="Sjedište primatelja" totalsRowFunction="count" dataDxfId="689" totalsRowDxfId="688" dataCellStyle="Normalno"/>
    <tableColumn id="1" xr3:uid="{7E3B4751-6875-45C0-90D3-8702BDB13961}" name="Stupac1" dataDxfId="687" totalsRowDxfId="6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668" dataDxfId="666" totalsRowDxfId="665" headerRowBorderDxfId="66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64" totalsRowDxfId="663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62" totalsRowDxfId="661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60" totalsRowDxfId="659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58" totalsRowDxfId="657"/>
    <tableColumn id="11" xr3:uid="{7E1FC18C-B95F-4D47-9DBF-7AC9C1CBEB78}" name="Sjedište primatelja" totalsRowFunction="count" dataDxfId="656" totalsRowDxfId="655" dataCellStyle="Normalno"/>
    <tableColumn id="1" xr3:uid="{783CECB5-68F6-4E93-B2F5-C99DBCC6DB1C}" name="Stupac1" dataDxfId="654" totalsRowDxfId="6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36" dataDxfId="634" totalsRowDxfId="633" headerRowBorderDxfId="63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32" totalsRowDxfId="631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30" totalsRowDxfId="629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28" totalsRowDxfId="627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26" totalsRowDxfId="625"/>
    <tableColumn id="11" xr3:uid="{44824FD9-7FB1-4B09-9FD1-1082F88EEA8F}" name="Sjedište primatelja" totalsRowFunction="count" dataDxfId="624" totalsRowDxfId="623" dataCellStyle="Normalno"/>
    <tableColumn id="1" xr3:uid="{34B95337-C72C-4D1A-9153-C7339DC9522C}" name="Stupac1" dataDxfId="622" totalsRowDxfId="62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04" dataDxfId="602" totalsRowDxfId="601" headerRowBorderDxfId="60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00" totalsRowDxfId="599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598" totalsRowDxfId="597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596" totalsRowDxfId="595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594" totalsRowDxfId="593"/>
    <tableColumn id="11" xr3:uid="{F6E86FD0-E2F6-4451-9AA8-4C3AF83A8CE0}" name="Sjedište primatelja" totalsRowFunction="count" dataDxfId="592" totalsRowDxfId="591" dataCellStyle="Normalno"/>
    <tableColumn id="1" xr3:uid="{FB609174-A3D4-455A-BB6E-E66F96FA4B40}" name="Stupac1" dataDxfId="590" totalsRowDxfId="58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571" dataDxfId="569" totalsRowDxfId="568" headerRowBorderDxfId="57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567" totalsRowDxfId="566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65" totalsRowDxfId="564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63" totalsRowDxfId="562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61" totalsRowDxfId="560"/>
    <tableColumn id="11" xr3:uid="{98D808B8-AC17-4AB6-98E9-620F0E35F4B3}" name="Sjedište primatelja" totalsRowFunction="count" dataDxfId="559" totalsRowDxfId="558" dataCellStyle="Normalno"/>
    <tableColumn id="1" xr3:uid="{DA8D52D5-5DA1-44F1-A6A5-2C68A2BC081A}" name="Stupac1" dataDxfId="557" totalsRowDxfId="5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F27-AB7E-4DAD-B49E-444213CDBBD7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32"/>
    </row>
    <row r="2" spans="1:10" ht="46.9" customHeight="1" thickTop="1" x14ac:dyDescent="0.25">
      <c r="A2" s="140" t="s">
        <v>25</v>
      </c>
      <c r="B2" s="140"/>
      <c r="C2" s="133" t="s">
        <v>21</v>
      </c>
      <c r="D2" s="41" t="s">
        <v>24</v>
      </c>
      <c r="E2" s="42"/>
      <c r="F2" s="43"/>
      <c r="G2" s="141" t="s">
        <v>51</v>
      </c>
      <c r="H2" s="142"/>
      <c r="I2" s="133"/>
    </row>
    <row r="3" spans="1:10" ht="47.25" customHeight="1" x14ac:dyDescent="0.25">
      <c r="A3" s="143" t="s">
        <v>2</v>
      </c>
      <c r="B3" s="143"/>
      <c r="C3" s="134" t="s">
        <v>23</v>
      </c>
      <c r="D3" s="144" t="s">
        <v>22</v>
      </c>
      <c r="E3" s="144"/>
      <c r="F3" s="43"/>
      <c r="G3" s="141"/>
      <c r="H3" s="142"/>
      <c r="I3" s="134"/>
    </row>
    <row r="4" spans="1:10" ht="44.1" customHeight="1" x14ac:dyDescent="0.25">
      <c r="A4" s="11" t="s">
        <v>93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94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126395.54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94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20855.240000000002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94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1610.15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434.84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149295.76999999999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53" priority="18">
      <formula>MOD(ROW(),2)=0</formula>
    </cfRule>
  </conditionalFormatting>
  <conditionalFormatting sqref="C14">
    <cfRule type="expression" dxfId="852" priority="17">
      <formula>MOD(ROW(),2)=0</formula>
    </cfRule>
  </conditionalFormatting>
  <conditionalFormatting sqref="C15:D19 D20 C21:D24 A25:D26 A27:C29 A30:D43 A44:C44 A45:D48 D14">
    <cfRule type="expression" dxfId="851" priority="19">
      <formula>MOD(ROW(),2)=0</formula>
    </cfRule>
  </conditionalFormatting>
  <conditionalFormatting sqref="D27:D29">
    <cfRule type="expression" dxfId="850" priority="14">
      <formula>MOD(ROW(),2)=0</formula>
    </cfRule>
  </conditionalFormatting>
  <conditionalFormatting sqref="D44">
    <cfRule type="expression" dxfId="849" priority="13">
      <formula>MOD(ROW(),2)=0</formula>
    </cfRule>
  </conditionalFormatting>
  <conditionalFormatting sqref="E17:E48">
    <cfRule type="expression" dxfId="848" priority="15">
      <formula>MOD(ROW(),2)=0</formula>
    </cfRule>
    <cfRule type="expression" dxfId="847" priority="16">
      <formula>MOD(ROW(),2)=1</formula>
    </cfRule>
  </conditionalFormatting>
  <conditionalFormatting sqref="G12:G19">
    <cfRule type="expression" dxfId="846" priority="11">
      <formula>MOD(ROW(),2)=0</formula>
    </cfRule>
  </conditionalFormatting>
  <conditionalFormatting sqref="G20:G43">
    <cfRule type="expression" dxfId="845" priority="12">
      <formula>MOD(ROW(),2)=0</formula>
    </cfRule>
  </conditionalFormatting>
  <conditionalFormatting sqref="H20:H43">
    <cfRule type="expression" dxfId="844" priority="10">
      <formula>MOD(ROW(),2)=0</formula>
    </cfRule>
  </conditionalFormatting>
  <conditionalFormatting sqref="I15">
    <cfRule type="expression" dxfId="843" priority="8">
      <formula>MOD(ROW(),2)=0</formula>
    </cfRule>
  </conditionalFormatting>
  <conditionalFormatting sqref="I12:I14 I16:I43">
    <cfRule type="expression" dxfId="842" priority="9">
      <formula>MOD(ROW(),2)=0</formula>
    </cfRule>
  </conditionalFormatting>
  <conditionalFormatting sqref="E16">
    <cfRule type="expression" dxfId="841" priority="7">
      <formula>MOD(ROW(),2)=0</formula>
    </cfRule>
  </conditionalFormatting>
  <conditionalFormatting sqref="E15">
    <cfRule type="expression" dxfId="840" priority="6">
      <formula>MOD(ROW(),2)=0</formula>
    </cfRule>
  </conditionalFormatting>
  <conditionalFormatting sqref="E14">
    <cfRule type="expression" dxfId="839" priority="5">
      <formula>MOD(ROW(),2)=0</formula>
    </cfRule>
  </conditionalFormatting>
  <conditionalFormatting sqref="I9">
    <cfRule type="expression" dxfId="838" priority="3">
      <formula>MOD(ROW(),2)=0</formula>
    </cfRule>
  </conditionalFormatting>
  <conditionalFormatting sqref="I11">
    <cfRule type="expression" dxfId="837" priority="2">
      <formula>MOD(ROW(),2)=0</formula>
    </cfRule>
  </conditionalFormatting>
  <conditionalFormatting sqref="I10">
    <cfRule type="expression" dxfId="8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96"/>
    </row>
    <row r="2" spans="1:10" ht="46.9" customHeight="1" thickTop="1" x14ac:dyDescent="0.25">
      <c r="A2" s="140" t="s">
        <v>25</v>
      </c>
      <c r="B2" s="140"/>
      <c r="C2" s="97" t="s">
        <v>21</v>
      </c>
      <c r="D2" s="41" t="s">
        <v>24</v>
      </c>
      <c r="E2" s="42"/>
      <c r="F2" s="43"/>
      <c r="G2" s="141" t="s">
        <v>51</v>
      </c>
      <c r="H2" s="142"/>
      <c r="I2" s="97"/>
    </row>
    <row r="3" spans="1:10" ht="47.25" customHeight="1" x14ac:dyDescent="0.25">
      <c r="A3" s="143" t="s">
        <v>2</v>
      </c>
      <c r="B3" s="143"/>
      <c r="C3" s="98" t="s">
        <v>23</v>
      </c>
      <c r="D3" s="144" t="s">
        <v>22</v>
      </c>
      <c r="E3" s="144"/>
      <c r="F3" s="43"/>
      <c r="G3" s="141"/>
      <c r="H3" s="142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5" priority="16">
      <formula>MOD(ROW(),2)=0</formula>
    </cfRule>
  </conditionalFormatting>
  <conditionalFormatting sqref="C13">
    <cfRule type="expression" dxfId="554" priority="15">
      <formula>MOD(ROW(),2)=0</formula>
    </cfRule>
  </conditionalFormatting>
  <conditionalFormatting sqref="C14:D18 D19 C20:D23 A24:D25 A26:C28 A29:D42 A43:C43 A44:D47 D13">
    <cfRule type="expression" dxfId="553" priority="17">
      <formula>MOD(ROW(),2)=0</formula>
    </cfRule>
  </conditionalFormatting>
  <conditionalFormatting sqref="D26:D28">
    <cfRule type="expression" dxfId="552" priority="12">
      <formula>MOD(ROW(),2)=0</formula>
    </cfRule>
  </conditionalFormatting>
  <conditionalFormatting sqref="D43">
    <cfRule type="expression" dxfId="551" priority="11">
      <formula>MOD(ROW(),2)=0</formula>
    </cfRule>
  </conditionalFormatting>
  <conditionalFormatting sqref="E16:E47">
    <cfRule type="expression" dxfId="550" priority="13">
      <formula>MOD(ROW(),2)=0</formula>
    </cfRule>
    <cfRule type="expression" dxfId="549" priority="14">
      <formula>MOD(ROW(),2)=1</formula>
    </cfRule>
  </conditionalFormatting>
  <conditionalFormatting sqref="G12:G19">
    <cfRule type="expression" dxfId="548" priority="9">
      <formula>MOD(ROW(),2)=0</formula>
    </cfRule>
  </conditionalFormatting>
  <conditionalFormatting sqref="G20:G43">
    <cfRule type="expression" dxfId="547" priority="10">
      <formula>MOD(ROW(),2)=0</formula>
    </cfRule>
  </conditionalFormatting>
  <conditionalFormatting sqref="H20:H43">
    <cfRule type="expression" dxfId="546" priority="8">
      <formula>MOD(ROW(),2)=0</formula>
    </cfRule>
  </conditionalFormatting>
  <conditionalFormatting sqref="I15">
    <cfRule type="expression" dxfId="545" priority="6">
      <formula>MOD(ROW(),2)=0</formula>
    </cfRule>
  </conditionalFormatting>
  <conditionalFormatting sqref="I11:I14 I16:I43">
    <cfRule type="expression" dxfId="544" priority="7">
      <formula>MOD(ROW(),2)=0</formula>
    </cfRule>
  </conditionalFormatting>
  <conditionalFormatting sqref="E15">
    <cfRule type="expression" dxfId="543" priority="5">
      <formula>MOD(ROW(),2)=0</formula>
    </cfRule>
  </conditionalFormatting>
  <conditionalFormatting sqref="E14">
    <cfRule type="expression" dxfId="542" priority="4">
      <formula>MOD(ROW(),2)=0</formula>
    </cfRule>
  </conditionalFormatting>
  <conditionalFormatting sqref="E13">
    <cfRule type="expression" dxfId="541" priority="3">
      <formula>MOD(ROW(),2)=0</formula>
    </cfRule>
  </conditionalFormatting>
  <conditionalFormatting sqref="I10">
    <cfRule type="expression" dxfId="540" priority="2">
      <formula>MOD(ROW(),2)=0</formula>
    </cfRule>
  </conditionalFormatting>
  <conditionalFormatting sqref="I9">
    <cfRule type="expression" dxfId="53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93"/>
    </row>
    <row r="2" spans="1:10" ht="46.9" customHeight="1" thickTop="1" x14ac:dyDescent="0.25">
      <c r="A2" s="140" t="s">
        <v>25</v>
      </c>
      <c r="B2" s="140"/>
      <c r="C2" s="94" t="s">
        <v>21</v>
      </c>
      <c r="D2" s="41" t="s">
        <v>24</v>
      </c>
      <c r="E2" s="42"/>
      <c r="F2" s="43"/>
      <c r="G2" s="141" t="s">
        <v>51</v>
      </c>
      <c r="H2" s="142"/>
      <c r="I2" s="94"/>
    </row>
    <row r="3" spans="1:10" ht="47.25" customHeight="1" x14ac:dyDescent="0.25">
      <c r="A3" s="143" t="s">
        <v>2</v>
      </c>
      <c r="B3" s="143"/>
      <c r="C3" s="95" t="s">
        <v>23</v>
      </c>
      <c r="D3" s="144" t="s">
        <v>22</v>
      </c>
      <c r="E3" s="144"/>
      <c r="F3" s="43"/>
      <c r="G3" s="141"/>
      <c r="H3" s="142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2" priority="16">
      <formula>MOD(ROW(),2)=0</formula>
    </cfRule>
  </conditionalFormatting>
  <conditionalFormatting sqref="C13">
    <cfRule type="expression" dxfId="521" priority="15">
      <formula>MOD(ROW(),2)=0</formula>
    </cfRule>
  </conditionalFormatting>
  <conditionalFormatting sqref="C14:D18 D19 C20:D23 A24:D25 A26:C28 A29:D42 A43:C43 A44:D47 D13">
    <cfRule type="expression" dxfId="520" priority="17">
      <formula>MOD(ROW(),2)=0</formula>
    </cfRule>
  </conditionalFormatting>
  <conditionalFormatting sqref="D26:D28">
    <cfRule type="expression" dxfId="519" priority="12">
      <formula>MOD(ROW(),2)=0</formula>
    </cfRule>
  </conditionalFormatting>
  <conditionalFormatting sqref="D43">
    <cfRule type="expression" dxfId="518" priority="11">
      <formula>MOD(ROW(),2)=0</formula>
    </cfRule>
  </conditionalFormatting>
  <conditionalFormatting sqref="E16:E47">
    <cfRule type="expression" dxfId="517" priority="13">
      <formula>MOD(ROW(),2)=0</formula>
    </cfRule>
    <cfRule type="expression" dxfId="516" priority="14">
      <formula>MOD(ROW(),2)=1</formula>
    </cfRule>
  </conditionalFormatting>
  <conditionalFormatting sqref="G12:G19">
    <cfRule type="expression" dxfId="515" priority="9">
      <formula>MOD(ROW(),2)=0</formula>
    </cfRule>
  </conditionalFormatting>
  <conditionalFormatting sqref="G20:G43">
    <cfRule type="expression" dxfId="514" priority="10">
      <formula>MOD(ROW(),2)=0</formula>
    </cfRule>
  </conditionalFormatting>
  <conditionalFormatting sqref="H20:H43">
    <cfRule type="expression" dxfId="513" priority="8">
      <formula>MOD(ROW(),2)=0</formula>
    </cfRule>
  </conditionalFormatting>
  <conditionalFormatting sqref="I15">
    <cfRule type="expression" dxfId="512" priority="6">
      <formula>MOD(ROW(),2)=0</formula>
    </cfRule>
  </conditionalFormatting>
  <conditionalFormatting sqref="I11:I14 I16:I43">
    <cfRule type="expression" dxfId="511" priority="7">
      <formula>MOD(ROW(),2)=0</formula>
    </cfRule>
  </conditionalFormatting>
  <conditionalFormatting sqref="E15">
    <cfRule type="expression" dxfId="510" priority="5">
      <formula>MOD(ROW(),2)=0</formula>
    </cfRule>
  </conditionalFormatting>
  <conditionalFormatting sqref="E14">
    <cfRule type="expression" dxfId="509" priority="4">
      <formula>MOD(ROW(),2)=0</formula>
    </cfRule>
  </conditionalFormatting>
  <conditionalFormatting sqref="E13">
    <cfRule type="expression" dxfId="508" priority="3">
      <formula>MOD(ROW(),2)=0</formula>
    </cfRule>
  </conditionalFormatting>
  <conditionalFormatting sqref="I10">
    <cfRule type="expression" dxfId="507" priority="2">
      <formula>MOD(ROW(),2)=0</formula>
    </cfRule>
  </conditionalFormatting>
  <conditionalFormatting sqref="I9">
    <cfRule type="expression" dxfId="5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87"/>
    </row>
    <row r="2" spans="1:10" ht="46.9" customHeight="1" thickTop="1" x14ac:dyDescent="0.25">
      <c r="A2" s="140" t="s">
        <v>25</v>
      </c>
      <c r="B2" s="140"/>
      <c r="C2" s="88" t="s">
        <v>21</v>
      </c>
      <c r="D2" s="41" t="s">
        <v>24</v>
      </c>
      <c r="E2" s="42"/>
      <c r="F2" s="43"/>
      <c r="G2" s="141" t="s">
        <v>51</v>
      </c>
      <c r="H2" s="142"/>
      <c r="I2" s="88"/>
    </row>
    <row r="3" spans="1:10" ht="47.25" customHeight="1" x14ac:dyDescent="0.25">
      <c r="A3" s="143" t="s">
        <v>2</v>
      </c>
      <c r="B3" s="143"/>
      <c r="C3" s="89" t="s">
        <v>23</v>
      </c>
      <c r="D3" s="144" t="s">
        <v>22</v>
      </c>
      <c r="E3" s="144"/>
      <c r="F3" s="43"/>
      <c r="G3" s="141"/>
      <c r="H3" s="142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89" priority="16">
      <formula>MOD(ROW(),2)=0</formula>
    </cfRule>
  </conditionalFormatting>
  <conditionalFormatting sqref="C13">
    <cfRule type="expression" dxfId="488" priority="15">
      <formula>MOD(ROW(),2)=0</formula>
    </cfRule>
  </conditionalFormatting>
  <conditionalFormatting sqref="C14:D18 D19 C20:D23 A24:D25 A26:C28 A29:D42 A43:C43 A44:D47 D13">
    <cfRule type="expression" dxfId="487" priority="17">
      <formula>MOD(ROW(),2)=0</formula>
    </cfRule>
  </conditionalFormatting>
  <conditionalFormatting sqref="D26:D28">
    <cfRule type="expression" dxfId="486" priority="12">
      <formula>MOD(ROW(),2)=0</formula>
    </cfRule>
  </conditionalFormatting>
  <conditionalFormatting sqref="D43">
    <cfRule type="expression" dxfId="485" priority="11">
      <formula>MOD(ROW(),2)=0</formula>
    </cfRule>
  </conditionalFormatting>
  <conditionalFormatting sqref="E16:E47">
    <cfRule type="expression" dxfId="484" priority="13">
      <formula>MOD(ROW(),2)=0</formula>
    </cfRule>
    <cfRule type="expression" dxfId="483" priority="14">
      <formula>MOD(ROW(),2)=1</formula>
    </cfRule>
  </conditionalFormatting>
  <conditionalFormatting sqref="G12:G19">
    <cfRule type="expression" dxfId="482" priority="9">
      <formula>MOD(ROW(),2)=0</formula>
    </cfRule>
  </conditionalFormatting>
  <conditionalFormatting sqref="G20:G43">
    <cfRule type="expression" dxfId="481" priority="10">
      <formula>MOD(ROW(),2)=0</formula>
    </cfRule>
  </conditionalFormatting>
  <conditionalFormatting sqref="H20:H43">
    <cfRule type="expression" dxfId="480" priority="8">
      <formula>MOD(ROW(),2)=0</formula>
    </cfRule>
  </conditionalFormatting>
  <conditionalFormatting sqref="I15">
    <cfRule type="expression" dxfId="479" priority="6">
      <formula>MOD(ROW(),2)=0</formula>
    </cfRule>
  </conditionalFormatting>
  <conditionalFormatting sqref="I11:I14 I16:I43">
    <cfRule type="expression" dxfId="478" priority="7">
      <formula>MOD(ROW(),2)=0</formula>
    </cfRule>
  </conditionalFormatting>
  <conditionalFormatting sqref="E15">
    <cfRule type="expression" dxfId="477" priority="5">
      <formula>MOD(ROW(),2)=0</formula>
    </cfRule>
  </conditionalFormatting>
  <conditionalFormatting sqref="E14">
    <cfRule type="expression" dxfId="476" priority="4">
      <formula>MOD(ROW(),2)=0</formula>
    </cfRule>
  </conditionalFormatting>
  <conditionalFormatting sqref="E13">
    <cfRule type="expression" dxfId="475" priority="3">
      <formula>MOD(ROW(),2)=0</formula>
    </cfRule>
  </conditionalFormatting>
  <conditionalFormatting sqref="I10">
    <cfRule type="expression" dxfId="474" priority="2">
      <formula>MOD(ROW(),2)=0</formula>
    </cfRule>
  </conditionalFormatting>
  <conditionalFormatting sqref="I9">
    <cfRule type="expression" dxfId="4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84"/>
    </row>
    <row r="2" spans="1:10" ht="46.9" customHeight="1" thickTop="1" x14ac:dyDescent="0.25">
      <c r="A2" s="140" t="s">
        <v>25</v>
      </c>
      <c r="B2" s="140"/>
      <c r="C2" s="85" t="s">
        <v>21</v>
      </c>
      <c r="D2" s="41" t="s">
        <v>24</v>
      </c>
      <c r="E2" s="42"/>
      <c r="F2" s="43"/>
      <c r="G2" s="141" t="s">
        <v>51</v>
      </c>
      <c r="H2" s="142"/>
      <c r="I2" s="85"/>
    </row>
    <row r="3" spans="1:10" ht="47.25" customHeight="1" x14ac:dyDescent="0.25">
      <c r="A3" s="143" t="s">
        <v>2</v>
      </c>
      <c r="B3" s="143"/>
      <c r="C3" s="86" t="s">
        <v>23</v>
      </c>
      <c r="D3" s="144" t="s">
        <v>22</v>
      </c>
      <c r="E3" s="144"/>
      <c r="F3" s="43"/>
      <c r="G3" s="141"/>
      <c r="H3" s="142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6" priority="16">
      <formula>MOD(ROW(),2)=0</formula>
    </cfRule>
  </conditionalFormatting>
  <conditionalFormatting sqref="C13">
    <cfRule type="expression" dxfId="455" priority="15">
      <formula>MOD(ROW(),2)=0</formula>
    </cfRule>
  </conditionalFormatting>
  <conditionalFormatting sqref="C14:D18 D19 C20:D23 A24:D25 A26:C28 A29:D42 A43:C43 A44:D47 D13">
    <cfRule type="expression" dxfId="454" priority="17">
      <formula>MOD(ROW(),2)=0</formula>
    </cfRule>
  </conditionalFormatting>
  <conditionalFormatting sqref="D26:D28">
    <cfRule type="expression" dxfId="453" priority="12">
      <formula>MOD(ROW(),2)=0</formula>
    </cfRule>
  </conditionalFormatting>
  <conditionalFormatting sqref="D43">
    <cfRule type="expression" dxfId="452" priority="11">
      <formula>MOD(ROW(),2)=0</formula>
    </cfRule>
  </conditionalFormatting>
  <conditionalFormatting sqref="E16:E47">
    <cfRule type="expression" dxfId="451" priority="13">
      <formula>MOD(ROW(),2)=0</formula>
    </cfRule>
    <cfRule type="expression" dxfId="450" priority="14">
      <formula>MOD(ROW(),2)=1</formula>
    </cfRule>
  </conditionalFormatting>
  <conditionalFormatting sqref="G12:G19">
    <cfRule type="expression" dxfId="449" priority="9">
      <formula>MOD(ROW(),2)=0</formula>
    </cfRule>
  </conditionalFormatting>
  <conditionalFormatting sqref="G20:G43">
    <cfRule type="expression" dxfId="448" priority="10">
      <formula>MOD(ROW(),2)=0</formula>
    </cfRule>
  </conditionalFormatting>
  <conditionalFormatting sqref="H20:H43">
    <cfRule type="expression" dxfId="447" priority="8">
      <formula>MOD(ROW(),2)=0</formula>
    </cfRule>
  </conditionalFormatting>
  <conditionalFormatting sqref="I15">
    <cfRule type="expression" dxfId="446" priority="6">
      <formula>MOD(ROW(),2)=0</formula>
    </cfRule>
  </conditionalFormatting>
  <conditionalFormatting sqref="I11:I14 I16:I43">
    <cfRule type="expression" dxfId="445" priority="7">
      <formula>MOD(ROW(),2)=0</formula>
    </cfRule>
  </conditionalFormatting>
  <conditionalFormatting sqref="E15">
    <cfRule type="expression" dxfId="444" priority="5">
      <formula>MOD(ROW(),2)=0</formula>
    </cfRule>
  </conditionalFormatting>
  <conditionalFormatting sqref="E14">
    <cfRule type="expression" dxfId="443" priority="4">
      <formula>MOD(ROW(),2)=0</formula>
    </cfRule>
  </conditionalFormatting>
  <conditionalFormatting sqref="E13">
    <cfRule type="expression" dxfId="442" priority="3">
      <formula>MOD(ROW(),2)=0</formula>
    </cfRule>
  </conditionalFormatting>
  <conditionalFormatting sqref="I10">
    <cfRule type="expression" dxfId="441" priority="2">
      <formula>MOD(ROW(),2)=0</formula>
    </cfRule>
  </conditionalFormatting>
  <conditionalFormatting sqref="I9">
    <cfRule type="expression" dxfId="4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81"/>
    </row>
    <row r="2" spans="1:10" ht="46.9" customHeight="1" thickTop="1" x14ac:dyDescent="0.25">
      <c r="A2" s="140" t="s">
        <v>25</v>
      </c>
      <c r="B2" s="140"/>
      <c r="C2" s="82" t="s">
        <v>21</v>
      </c>
      <c r="D2" s="41" t="s">
        <v>24</v>
      </c>
      <c r="E2" s="42"/>
      <c r="F2" s="43"/>
      <c r="G2" s="141" t="s">
        <v>51</v>
      </c>
      <c r="H2" s="142"/>
      <c r="I2" s="82"/>
    </row>
    <row r="3" spans="1:10" ht="47.25" customHeight="1" x14ac:dyDescent="0.25">
      <c r="A3" s="143" t="s">
        <v>2</v>
      </c>
      <c r="B3" s="143"/>
      <c r="C3" s="83" t="s">
        <v>23</v>
      </c>
      <c r="D3" s="144" t="s">
        <v>22</v>
      </c>
      <c r="E3" s="144"/>
      <c r="F3" s="43"/>
      <c r="G3" s="141"/>
      <c r="H3" s="142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3" priority="16">
      <formula>MOD(ROW(),2)=0</formula>
    </cfRule>
  </conditionalFormatting>
  <conditionalFormatting sqref="C13">
    <cfRule type="expression" dxfId="422" priority="15">
      <formula>MOD(ROW(),2)=0</formula>
    </cfRule>
  </conditionalFormatting>
  <conditionalFormatting sqref="C14:D18 D19 C20:D23 A24:D25 A26:C28 A29:D42 A43:C43 A44:D47 D13">
    <cfRule type="expression" dxfId="421" priority="17">
      <formula>MOD(ROW(),2)=0</formula>
    </cfRule>
  </conditionalFormatting>
  <conditionalFormatting sqref="D26:D28">
    <cfRule type="expression" dxfId="420" priority="12">
      <formula>MOD(ROW(),2)=0</formula>
    </cfRule>
  </conditionalFormatting>
  <conditionalFormatting sqref="D43">
    <cfRule type="expression" dxfId="419" priority="11">
      <formula>MOD(ROW(),2)=0</formula>
    </cfRule>
  </conditionalFormatting>
  <conditionalFormatting sqref="E16:E47">
    <cfRule type="expression" dxfId="418" priority="13">
      <formula>MOD(ROW(),2)=0</formula>
    </cfRule>
    <cfRule type="expression" dxfId="417" priority="14">
      <formula>MOD(ROW(),2)=1</formula>
    </cfRule>
  </conditionalFormatting>
  <conditionalFormatting sqref="G12:G19">
    <cfRule type="expression" dxfId="416" priority="9">
      <formula>MOD(ROW(),2)=0</formula>
    </cfRule>
  </conditionalFormatting>
  <conditionalFormatting sqref="G20:G43">
    <cfRule type="expression" dxfId="415" priority="10">
      <formula>MOD(ROW(),2)=0</formula>
    </cfRule>
  </conditionalFormatting>
  <conditionalFormatting sqref="H20:H43">
    <cfRule type="expression" dxfId="414" priority="8">
      <formula>MOD(ROW(),2)=0</formula>
    </cfRule>
  </conditionalFormatting>
  <conditionalFormatting sqref="I15">
    <cfRule type="expression" dxfId="413" priority="6">
      <formula>MOD(ROW(),2)=0</formula>
    </cfRule>
  </conditionalFormatting>
  <conditionalFormatting sqref="I11:I14 I16:I43">
    <cfRule type="expression" dxfId="412" priority="7">
      <formula>MOD(ROW(),2)=0</formula>
    </cfRule>
  </conditionalFormatting>
  <conditionalFormatting sqref="E15">
    <cfRule type="expression" dxfId="411" priority="5">
      <formula>MOD(ROW(),2)=0</formula>
    </cfRule>
  </conditionalFormatting>
  <conditionalFormatting sqref="E14">
    <cfRule type="expression" dxfId="410" priority="4">
      <formula>MOD(ROW(),2)=0</formula>
    </cfRule>
  </conditionalFormatting>
  <conditionalFormatting sqref="E13">
    <cfRule type="expression" dxfId="409" priority="3">
      <formula>MOD(ROW(),2)=0</formula>
    </cfRule>
  </conditionalFormatting>
  <conditionalFormatting sqref="I10">
    <cfRule type="expression" dxfId="408" priority="2">
      <formula>MOD(ROW(),2)=0</formula>
    </cfRule>
  </conditionalFormatting>
  <conditionalFormatting sqref="I9">
    <cfRule type="expression" dxfId="4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78"/>
    </row>
    <row r="2" spans="1:10" ht="46.9" customHeight="1" thickTop="1" x14ac:dyDescent="0.25">
      <c r="A2" s="140" t="s">
        <v>25</v>
      </c>
      <c r="B2" s="140"/>
      <c r="C2" s="79" t="s">
        <v>21</v>
      </c>
      <c r="D2" s="41" t="s">
        <v>24</v>
      </c>
      <c r="E2" s="42"/>
      <c r="F2" s="43"/>
      <c r="G2" s="141" t="s">
        <v>51</v>
      </c>
      <c r="H2" s="142"/>
      <c r="I2" s="79"/>
    </row>
    <row r="3" spans="1:10" ht="47.25" customHeight="1" x14ac:dyDescent="0.25">
      <c r="A3" s="143" t="s">
        <v>2</v>
      </c>
      <c r="B3" s="143"/>
      <c r="C3" s="80" t="s">
        <v>23</v>
      </c>
      <c r="D3" s="144" t="s">
        <v>22</v>
      </c>
      <c r="E3" s="144"/>
      <c r="F3" s="43"/>
      <c r="G3" s="141"/>
      <c r="H3" s="142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0" priority="16">
      <formula>MOD(ROW(),2)=0</formula>
    </cfRule>
  </conditionalFormatting>
  <conditionalFormatting sqref="C13">
    <cfRule type="expression" dxfId="389" priority="15">
      <formula>MOD(ROW(),2)=0</formula>
    </cfRule>
  </conditionalFormatting>
  <conditionalFormatting sqref="C14:D18 D19 C20:D23 A24:D25 A26:C28 A29:D42 A43:C43 A44:D47 D13">
    <cfRule type="expression" dxfId="388" priority="17">
      <formula>MOD(ROW(),2)=0</formula>
    </cfRule>
  </conditionalFormatting>
  <conditionalFormatting sqref="D26:D28">
    <cfRule type="expression" dxfId="387" priority="12">
      <formula>MOD(ROW(),2)=0</formula>
    </cfRule>
  </conditionalFormatting>
  <conditionalFormatting sqref="D43">
    <cfRule type="expression" dxfId="386" priority="11">
      <formula>MOD(ROW(),2)=0</formula>
    </cfRule>
  </conditionalFormatting>
  <conditionalFormatting sqref="E16:E47">
    <cfRule type="expression" dxfId="385" priority="13">
      <formula>MOD(ROW(),2)=0</formula>
    </cfRule>
    <cfRule type="expression" dxfId="384" priority="14">
      <formula>MOD(ROW(),2)=1</formula>
    </cfRule>
  </conditionalFormatting>
  <conditionalFormatting sqref="G12:G19">
    <cfRule type="expression" dxfId="383" priority="9">
      <formula>MOD(ROW(),2)=0</formula>
    </cfRule>
  </conditionalFormatting>
  <conditionalFormatting sqref="G20:G43">
    <cfRule type="expression" dxfId="382" priority="10">
      <formula>MOD(ROW(),2)=0</formula>
    </cfRule>
  </conditionalFormatting>
  <conditionalFormatting sqref="H20:H43">
    <cfRule type="expression" dxfId="381" priority="8">
      <formula>MOD(ROW(),2)=0</formula>
    </cfRule>
  </conditionalFormatting>
  <conditionalFormatting sqref="I15">
    <cfRule type="expression" dxfId="380" priority="6">
      <formula>MOD(ROW(),2)=0</formula>
    </cfRule>
  </conditionalFormatting>
  <conditionalFormatting sqref="I11:I14 I16:I43">
    <cfRule type="expression" dxfId="379" priority="7">
      <formula>MOD(ROW(),2)=0</formula>
    </cfRule>
  </conditionalFormatting>
  <conditionalFormatting sqref="E15">
    <cfRule type="expression" dxfId="378" priority="5">
      <formula>MOD(ROW(),2)=0</formula>
    </cfRule>
  </conditionalFormatting>
  <conditionalFormatting sqref="E14">
    <cfRule type="expression" dxfId="377" priority="4">
      <formula>MOD(ROW(),2)=0</formula>
    </cfRule>
  </conditionalFormatting>
  <conditionalFormatting sqref="E13">
    <cfRule type="expression" dxfId="376" priority="3">
      <formula>MOD(ROW(),2)=0</formula>
    </cfRule>
  </conditionalFormatting>
  <conditionalFormatting sqref="I10">
    <cfRule type="expression" dxfId="375" priority="2">
      <formula>MOD(ROW(),2)=0</formula>
    </cfRule>
  </conditionalFormatting>
  <conditionalFormatting sqref="I9">
    <cfRule type="expression" dxfId="3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75"/>
    </row>
    <row r="2" spans="1:10" ht="46.9" customHeight="1" thickTop="1" x14ac:dyDescent="0.25">
      <c r="A2" s="140" t="s">
        <v>25</v>
      </c>
      <c r="B2" s="140"/>
      <c r="C2" s="76" t="s">
        <v>21</v>
      </c>
      <c r="D2" s="41" t="s">
        <v>24</v>
      </c>
      <c r="E2" s="42"/>
      <c r="F2" s="43"/>
      <c r="G2" s="141" t="s">
        <v>19</v>
      </c>
      <c r="H2" s="142"/>
      <c r="I2" s="76"/>
    </row>
    <row r="3" spans="1:10" ht="47.25" customHeight="1" x14ac:dyDescent="0.25">
      <c r="A3" s="143" t="s">
        <v>2</v>
      </c>
      <c r="B3" s="143"/>
      <c r="C3" s="77" t="s">
        <v>23</v>
      </c>
      <c r="D3" s="144" t="s">
        <v>22</v>
      </c>
      <c r="E3" s="144"/>
      <c r="F3" s="43"/>
      <c r="G3" s="141"/>
      <c r="H3" s="142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7" priority="16">
      <formula>MOD(ROW(),2)=0</formula>
    </cfRule>
  </conditionalFormatting>
  <conditionalFormatting sqref="C13">
    <cfRule type="expression" dxfId="356" priority="15">
      <formula>MOD(ROW(),2)=0</formula>
    </cfRule>
  </conditionalFormatting>
  <conditionalFormatting sqref="C14:D18 D19 C20:D23 A24:D25 A26:C28 A29:D42 A43:C43 A44:D47 D13">
    <cfRule type="expression" dxfId="355" priority="17">
      <formula>MOD(ROW(),2)=0</formula>
    </cfRule>
  </conditionalFormatting>
  <conditionalFormatting sqref="D26:D28">
    <cfRule type="expression" dxfId="354" priority="12">
      <formula>MOD(ROW(),2)=0</formula>
    </cfRule>
  </conditionalFormatting>
  <conditionalFormatting sqref="D43">
    <cfRule type="expression" dxfId="353" priority="11">
      <formula>MOD(ROW(),2)=0</formula>
    </cfRule>
  </conditionalFormatting>
  <conditionalFormatting sqref="E16:E47">
    <cfRule type="expression" dxfId="352" priority="13">
      <formula>MOD(ROW(),2)=0</formula>
    </cfRule>
    <cfRule type="expression" dxfId="351" priority="14">
      <formula>MOD(ROW(),2)=1</formula>
    </cfRule>
  </conditionalFormatting>
  <conditionalFormatting sqref="G12:G19">
    <cfRule type="expression" dxfId="350" priority="9">
      <formula>MOD(ROW(),2)=0</formula>
    </cfRule>
  </conditionalFormatting>
  <conditionalFormatting sqref="G20:G43">
    <cfRule type="expression" dxfId="349" priority="10">
      <formula>MOD(ROW(),2)=0</formula>
    </cfRule>
  </conditionalFormatting>
  <conditionalFormatting sqref="H20:H43">
    <cfRule type="expression" dxfId="348" priority="8">
      <formula>MOD(ROW(),2)=0</formula>
    </cfRule>
  </conditionalFormatting>
  <conditionalFormatting sqref="I15">
    <cfRule type="expression" dxfId="347" priority="6">
      <formula>MOD(ROW(),2)=0</formula>
    </cfRule>
  </conditionalFormatting>
  <conditionalFormatting sqref="I11:I14 I16:I43">
    <cfRule type="expression" dxfId="346" priority="7">
      <formula>MOD(ROW(),2)=0</formula>
    </cfRule>
  </conditionalFormatting>
  <conditionalFormatting sqref="E15">
    <cfRule type="expression" dxfId="345" priority="5">
      <formula>MOD(ROW(),2)=0</formula>
    </cfRule>
  </conditionalFormatting>
  <conditionalFormatting sqref="E14">
    <cfRule type="expression" dxfId="344" priority="4">
      <formula>MOD(ROW(),2)=0</formula>
    </cfRule>
  </conditionalFormatting>
  <conditionalFormatting sqref="E13">
    <cfRule type="expression" dxfId="343" priority="3">
      <formula>MOD(ROW(),2)=0</formula>
    </cfRule>
  </conditionalFormatting>
  <conditionalFormatting sqref="I10">
    <cfRule type="expression" dxfId="342" priority="2">
      <formula>MOD(ROW(),2)=0</formula>
    </cfRule>
  </conditionalFormatting>
  <conditionalFormatting sqref="I9">
    <cfRule type="expression" dxfId="3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72"/>
    </row>
    <row r="2" spans="1:10" ht="46.9" customHeight="1" thickTop="1" x14ac:dyDescent="0.25">
      <c r="A2" s="140" t="s">
        <v>25</v>
      </c>
      <c r="B2" s="140"/>
      <c r="C2" s="73" t="s">
        <v>21</v>
      </c>
      <c r="D2" s="41" t="s">
        <v>24</v>
      </c>
      <c r="E2" s="42"/>
      <c r="F2" s="43"/>
      <c r="G2" s="141" t="s">
        <v>19</v>
      </c>
      <c r="H2" s="142"/>
      <c r="I2" s="73"/>
    </row>
    <row r="3" spans="1:10" ht="47.25" customHeight="1" x14ac:dyDescent="0.25">
      <c r="A3" s="143" t="s">
        <v>2</v>
      </c>
      <c r="B3" s="143"/>
      <c r="C3" s="74" t="s">
        <v>23</v>
      </c>
      <c r="D3" s="144" t="s">
        <v>22</v>
      </c>
      <c r="E3" s="144"/>
      <c r="F3" s="43"/>
      <c r="G3" s="141"/>
      <c r="H3" s="142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24" priority="17">
      <formula>MOD(ROW(),2)=0</formula>
    </cfRule>
  </conditionalFormatting>
  <conditionalFormatting sqref="C13">
    <cfRule type="expression" dxfId="323" priority="16">
      <formula>MOD(ROW(),2)=0</formula>
    </cfRule>
  </conditionalFormatting>
  <conditionalFormatting sqref="C14:D18 D19 C20:D23 A24:D25 A26:C28 A29:D42 A43:C43 A44:D47 D13">
    <cfRule type="expression" dxfId="322" priority="18">
      <formula>MOD(ROW(),2)=0</formula>
    </cfRule>
  </conditionalFormatting>
  <conditionalFormatting sqref="D26:D28">
    <cfRule type="expression" dxfId="321" priority="13">
      <formula>MOD(ROW(),2)=0</formula>
    </cfRule>
  </conditionalFormatting>
  <conditionalFormatting sqref="D43">
    <cfRule type="expression" dxfId="320" priority="12">
      <formula>MOD(ROW(),2)=0</formula>
    </cfRule>
  </conditionalFormatting>
  <conditionalFormatting sqref="E16:E47">
    <cfRule type="expression" dxfId="319" priority="14">
      <formula>MOD(ROW(),2)=0</formula>
    </cfRule>
    <cfRule type="expression" dxfId="318" priority="15">
      <formula>MOD(ROW(),2)=1</formula>
    </cfRule>
  </conditionalFormatting>
  <conditionalFormatting sqref="G12:G19">
    <cfRule type="expression" dxfId="317" priority="10">
      <formula>MOD(ROW(),2)=0</formula>
    </cfRule>
  </conditionalFormatting>
  <conditionalFormatting sqref="G20:G43">
    <cfRule type="expression" dxfId="316" priority="11">
      <formula>MOD(ROW(),2)=0</formula>
    </cfRule>
  </conditionalFormatting>
  <conditionalFormatting sqref="H20:H43">
    <cfRule type="expression" dxfId="315" priority="9">
      <formula>MOD(ROW(),2)=0</formula>
    </cfRule>
  </conditionalFormatting>
  <conditionalFormatting sqref="I15">
    <cfRule type="expression" dxfId="314" priority="7">
      <formula>MOD(ROW(),2)=0</formula>
    </cfRule>
  </conditionalFormatting>
  <conditionalFormatting sqref="I11:I14 I16:I43">
    <cfRule type="expression" dxfId="313" priority="8">
      <formula>MOD(ROW(),2)=0</formula>
    </cfRule>
  </conditionalFormatting>
  <conditionalFormatting sqref="E15">
    <cfRule type="expression" dxfId="312" priority="6">
      <formula>MOD(ROW(),2)=0</formula>
    </cfRule>
  </conditionalFormatting>
  <conditionalFormatting sqref="E14">
    <cfRule type="expression" dxfId="311" priority="5">
      <formula>MOD(ROW(),2)=0</formula>
    </cfRule>
  </conditionalFormatting>
  <conditionalFormatting sqref="E13">
    <cfRule type="expression" dxfId="310" priority="4">
      <formula>MOD(ROW(),2)=0</formula>
    </cfRule>
  </conditionalFormatting>
  <conditionalFormatting sqref="I10">
    <cfRule type="expression" dxfId="309" priority="3">
      <formula>MOD(ROW(),2)=0</formula>
    </cfRule>
  </conditionalFormatting>
  <conditionalFormatting sqref="I9">
    <cfRule type="expression" dxfId="3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69"/>
    </row>
    <row r="2" spans="1:10" ht="46.9" customHeight="1" thickTop="1" x14ac:dyDescent="0.25">
      <c r="A2" s="140" t="s">
        <v>25</v>
      </c>
      <c r="B2" s="140"/>
      <c r="C2" s="70" t="s">
        <v>21</v>
      </c>
      <c r="D2" s="41" t="s">
        <v>24</v>
      </c>
      <c r="E2" s="42"/>
      <c r="F2" s="43"/>
      <c r="G2" s="141" t="s">
        <v>19</v>
      </c>
      <c r="H2" s="142"/>
      <c r="I2" s="70"/>
    </row>
    <row r="3" spans="1:10" ht="47.25" customHeight="1" x14ac:dyDescent="0.25">
      <c r="A3" s="143" t="s">
        <v>2</v>
      </c>
      <c r="B3" s="143"/>
      <c r="C3" s="71" t="s">
        <v>23</v>
      </c>
      <c r="D3" s="144" t="s">
        <v>22</v>
      </c>
      <c r="E3" s="144"/>
      <c r="F3" s="43"/>
      <c r="G3" s="141"/>
      <c r="H3" s="142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291" priority="16">
      <formula>MOD(ROW(),2)=0</formula>
    </cfRule>
  </conditionalFormatting>
  <conditionalFormatting sqref="C12">
    <cfRule type="expression" dxfId="290" priority="15">
      <formula>MOD(ROW(),2)=0</formula>
    </cfRule>
  </conditionalFormatting>
  <conditionalFormatting sqref="C13:D17 D18 C19:D22 A23:D24 A25:C27 A28:D41 A42:C42 A43:D46 D12">
    <cfRule type="expression" dxfId="289" priority="17">
      <formula>MOD(ROW(),2)=0</formula>
    </cfRule>
  </conditionalFormatting>
  <conditionalFormatting sqref="D25:D27">
    <cfRule type="expression" dxfId="288" priority="12">
      <formula>MOD(ROW(),2)=0</formula>
    </cfRule>
  </conditionalFormatting>
  <conditionalFormatting sqref="D42">
    <cfRule type="expression" dxfId="287" priority="11">
      <formula>MOD(ROW(),2)=0</formula>
    </cfRule>
  </conditionalFormatting>
  <conditionalFormatting sqref="E15:E46">
    <cfRule type="expression" dxfId="286" priority="13">
      <formula>MOD(ROW(),2)=0</formula>
    </cfRule>
    <cfRule type="expression" dxfId="285" priority="14">
      <formula>MOD(ROW(),2)=1</formula>
    </cfRule>
  </conditionalFormatting>
  <conditionalFormatting sqref="G12:G19">
    <cfRule type="expression" dxfId="284" priority="9">
      <formula>MOD(ROW(),2)=0</formula>
    </cfRule>
  </conditionalFormatting>
  <conditionalFormatting sqref="G20:G43">
    <cfRule type="expression" dxfId="283" priority="10">
      <formula>MOD(ROW(),2)=0</formula>
    </cfRule>
  </conditionalFormatting>
  <conditionalFormatting sqref="H20:H43">
    <cfRule type="expression" dxfId="282" priority="8">
      <formula>MOD(ROW(),2)=0</formula>
    </cfRule>
  </conditionalFormatting>
  <conditionalFormatting sqref="I15">
    <cfRule type="expression" dxfId="281" priority="6">
      <formula>MOD(ROW(),2)=0</formula>
    </cfRule>
  </conditionalFormatting>
  <conditionalFormatting sqref="I11:I14 I16:I43">
    <cfRule type="expression" dxfId="280" priority="7">
      <formula>MOD(ROW(),2)=0</formula>
    </cfRule>
  </conditionalFormatting>
  <conditionalFormatting sqref="E14">
    <cfRule type="expression" dxfId="279" priority="5">
      <formula>MOD(ROW(),2)=0</formula>
    </cfRule>
  </conditionalFormatting>
  <conditionalFormatting sqref="E13">
    <cfRule type="expression" dxfId="278" priority="4">
      <formula>MOD(ROW(),2)=0</formula>
    </cfRule>
  </conditionalFormatting>
  <conditionalFormatting sqref="E12">
    <cfRule type="expression" dxfId="277" priority="3">
      <formula>MOD(ROW(),2)=0</formula>
    </cfRule>
  </conditionalFormatting>
  <conditionalFormatting sqref="I10">
    <cfRule type="expression" dxfId="276" priority="2">
      <formula>MOD(ROW(),2)=0</formula>
    </cfRule>
  </conditionalFormatting>
  <conditionalFormatting sqref="I9">
    <cfRule type="expression" dxfId="2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66"/>
    </row>
    <row r="2" spans="1:10" ht="46.9" customHeight="1" thickTop="1" x14ac:dyDescent="0.25">
      <c r="A2" s="140" t="s">
        <v>25</v>
      </c>
      <c r="B2" s="140"/>
      <c r="C2" s="67" t="s">
        <v>21</v>
      </c>
      <c r="D2" s="41" t="s">
        <v>24</v>
      </c>
      <c r="E2" s="42"/>
      <c r="F2" s="43"/>
      <c r="G2" s="141" t="s">
        <v>19</v>
      </c>
      <c r="H2" s="142"/>
      <c r="I2" s="67"/>
    </row>
    <row r="3" spans="1:10" ht="47.25" customHeight="1" x14ac:dyDescent="0.25">
      <c r="A3" s="143" t="s">
        <v>2</v>
      </c>
      <c r="B3" s="143"/>
      <c r="C3" s="68" t="s">
        <v>23</v>
      </c>
      <c r="D3" s="144" t="s">
        <v>22</v>
      </c>
      <c r="E3" s="144"/>
      <c r="F3" s="43"/>
      <c r="G3" s="141"/>
      <c r="H3" s="142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58" priority="15">
      <formula>MOD(ROW(),2)=0</formula>
    </cfRule>
  </conditionalFormatting>
  <conditionalFormatting sqref="C12">
    <cfRule type="expression" dxfId="257" priority="14">
      <formula>MOD(ROW(),2)=0</formula>
    </cfRule>
  </conditionalFormatting>
  <conditionalFormatting sqref="C13:D17 D18 C19:D22 A23:D24 A25:C27 A28:D41 A42:C42 A43:D46 D12">
    <cfRule type="expression" dxfId="256" priority="16">
      <formula>MOD(ROW(),2)=0</formula>
    </cfRule>
  </conditionalFormatting>
  <conditionalFormatting sqref="D25:D27">
    <cfRule type="expression" dxfId="255" priority="11">
      <formula>MOD(ROW(),2)=0</formula>
    </cfRule>
  </conditionalFormatting>
  <conditionalFormatting sqref="D42">
    <cfRule type="expression" dxfId="254" priority="10">
      <formula>MOD(ROW(),2)=0</formula>
    </cfRule>
  </conditionalFormatting>
  <conditionalFormatting sqref="E15:E46">
    <cfRule type="expression" dxfId="253" priority="12">
      <formula>MOD(ROW(),2)=0</formula>
    </cfRule>
    <cfRule type="expression" dxfId="252" priority="13">
      <formula>MOD(ROW(),2)=1</formula>
    </cfRule>
  </conditionalFormatting>
  <conditionalFormatting sqref="G12:G19">
    <cfRule type="expression" dxfId="251" priority="8">
      <formula>MOD(ROW(),2)=0</formula>
    </cfRule>
  </conditionalFormatting>
  <conditionalFormatting sqref="G20:G43">
    <cfRule type="expression" dxfId="250" priority="9">
      <formula>MOD(ROW(),2)=0</formula>
    </cfRule>
  </conditionalFormatting>
  <conditionalFormatting sqref="H20:H43">
    <cfRule type="expression" dxfId="249" priority="7">
      <formula>MOD(ROW(),2)=0</formula>
    </cfRule>
  </conditionalFormatting>
  <conditionalFormatting sqref="I15">
    <cfRule type="expression" dxfId="248" priority="5">
      <formula>MOD(ROW(),2)=0</formula>
    </cfRule>
  </conditionalFormatting>
  <conditionalFormatting sqref="I11:I14 I16:I43">
    <cfRule type="expression" dxfId="247" priority="6">
      <formula>MOD(ROW(),2)=0</formula>
    </cfRule>
  </conditionalFormatting>
  <conditionalFormatting sqref="E14">
    <cfRule type="expression" dxfId="246" priority="4">
      <formula>MOD(ROW(),2)=0</formula>
    </cfRule>
  </conditionalFormatting>
  <conditionalFormatting sqref="E13">
    <cfRule type="expression" dxfId="245" priority="3">
      <formula>MOD(ROW(),2)=0</formula>
    </cfRule>
  </conditionalFormatting>
  <conditionalFormatting sqref="E12">
    <cfRule type="expression" dxfId="244" priority="2">
      <formula>MOD(ROW(),2)=0</formula>
    </cfRule>
  </conditionalFormatting>
  <conditionalFormatting sqref="I10">
    <cfRule type="expression" dxfId="24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29"/>
    </row>
    <row r="2" spans="1:10" ht="46.9" customHeight="1" thickTop="1" x14ac:dyDescent="0.25">
      <c r="A2" s="140" t="s">
        <v>25</v>
      </c>
      <c r="B2" s="140"/>
      <c r="C2" s="130" t="s">
        <v>21</v>
      </c>
      <c r="D2" s="41" t="s">
        <v>24</v>
      </c>
      <c r="E2" s="42"/>
      <c r="F2" s="43"/>
      <c r="G2" s="141" t="s">
        <v>51</v>
      </c>
      <c r="H2" s="142"/>
      <c r="I2" s="130"/>
    </row>
    <row r="3" spans="1:10" ht="47.25" customHeight="1" x14ac:dyDescent="0.25">
      <c r="A3" s="143" t="s">
        <v>2</v>
      </c>
      <c r="B3" s="143"/>
      <c r="C3" s="131" t="s">
        <v>23</v>
      </c>
      <c r="D3" s="144" t="s">
        <v>22</v>
      </c>
      <c r="E3" s="144"/>
      <c r="F3" s="43"/>
      <c r="G3" s="141"/>
      <c r="H3" s="142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19" priority="17">
      <formula>MOD(ROW(),2)=0</formula>
    </cfRule>
  </conditionalFormatting>
  <conditionalFormatting sqref="C14">
    <cfRule type="expression" dxfId="818" priority="16">
      <formula>MOD(ROW(),2)=0</formula>
    </cfRule>
  </conditionalFormatting>
  <conditionalFormatting sqref="C15:D19 D20 C21:D24 A25:D26 A27:C29 A30:D43 A44:C44 A45:D48 D14">
    <cfRule type="expression" dxfId="817" priority="18">
      <formula>MOD(ROW(),2)=0</formula>
    </cfRule>
  </conditionalFormatting>
  <conditionalFormatting sqref="D27:D29">
    <cfRule type="expression" dxfId="816" priority="13">
      <formula>MOD(ROW(),2)=0</formula>
    </cfRule>
  </conditionalFormatting>
  <conditionalFormatting sqref="D44">
    <cfRule type="expression" dxfId="815" priority="12">
      <formula>MOD(ROW(),2)=0</formula>
    </cfRule>
  </conditionalFormatting>
  <conditionalFormatting sqref="E17:E48">
    <cfRule type="expression" dxfId="814" priority="14">
      <formula>MOD(ROW(),2)=0</formula>
    </cfRule>
    <cfRule type="expression" dxfId="813" priority="15">
      <formula>MOD(ROW(),2)=1</formula>
    </cfRule>
  </conditionalFormatting>
  <conditionalFormatting sqref="G12:G19">
    <cfRule type="expression" dxfId="812" priority="10">
      <formula>MOD(ROW(),2)=0</formula>
    </cfRule>
  </conditionalFormatting>
  <conditionalFormatting sqref="G20:G43">
    <cfRule type="expression" dxfId="811" priority="11">
      <formula>MOD(ROW(),2)=0</formula>
    </cfRule>
  </conditionalFormatting>
  <conditionalFormatting sqref="H20:H43">
    <cfRule type="expression" dxfId="810" priority="9">
      <formula>MOD(ROW(),2)=0</formula>
    </cfRule>
  </conditionalFormatting>
  <conditionalFormatting sqref="I15">
    <cfRule type="expression" dxfId="809" priority="7">
      <formula>MOD(ROW(),2)=0</formula>
    </cfRule>
  </conditionalFormatting>
  <conditionalFormatting sqref="I12:I14 I16:I43">
    <cfRule type="expression" dxfId="808" priority="8">
      <formula>MOD(ROW(),2)=0</formula>
    </cfRule>
  </conditionalFormatting>
  <conditionalFormatting sqref="E16">
    <cfRule type="expression" dxfId="807" priority="6">
      <formula>MOD(ROW(),2)=0</formula>
    </cfRule>
  </conditionalFormatting>
  <conditionalFormatting sqref="E15">
    <cfRule type="expression" dxfId="806" priority="5">
      <formula>MOD(ROW(),2)=0</formula>
    </cfRule>
  </conditionalFormatting>
  <conditionalFormatting sqref="E14">
    <cfRule type="expression" dxfId="805" priority="4">
      <formula>MOD(ROW(),2)=0</formula>
    </cfRule>
  </conditionalFormatting>
  <conditionalFormatting sqref="I10">
    <cfRule type="expression" dxfId="804" priority="3">
      <formula>MOD(ROW(),2)=0</formula>
    </cfRule>
  </conditionalFormatting>
  <conditionalFormatting sqref="I9">
    <cfRule type="expression" dxfId="803" priority="2">
      <formula>MOD(ROW(),2)=0</formula>
    </cfRule>
  </conditionalFormatting>
  <conditionalFormatting sqref="I11">
    <cfRule type="expression" dxfId="8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61"/>
    </row>
    <row r="2" spans="1:10" ht="46.9" customHeight="1" thickTop="1" x14ac:dyDescent="0.25">
      <c r="A2" s="140" t="s">
        <v>25</v>
      </c>
      <c r="B2" s="140"/>
      <c r="C2" s="62" t="s">
        <v>21</v>
      </c>
      <c r="D2" s="41" t="s">
        <v>24</v>
      </c>
      <c r="E2" s="42"/>
      <c r="F2" s="43"/>
      <c r="G2" s="141" t="s">
        <v>19</v>
      </c>
      <c r="H2" s="142"/>
      <c r="I2" s="62"/>
    </row>
    <row r="3" spans="1:10" ht="47.25" customHeight="1" x14ac:dyDescent="0.25">
      <c r="A3" s="143" t="s">
        <v>2</v>
      </c>
      <c r="B3" s="143"/>
      <c r="C3" s="63" t="s">
        <v>23</v>
      </c>
      <c r="D3" s="144" t="s">
        <v>22</v>
      </c>
      <c r="E3" s="144"/>
      <c r="F3" s="43"/>
      <c r="G3" s="141"/>
      <c r="H3" s="142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6" priority="15">
      <formula>MOD(ROW(),2)=0</formula>
    </cfRule>
  </conditionalFormatting>
  <conditionalFormatting sqref="C12">
    <cfRule type="expression" dxfId="225" priority="14">
      <formula>MOD(ROW(),2)=0</formula>
    </cfRule>
  </conditionalFormatting>
  <conditionalFormatting sqref="C13:D17 D18 C19:D22 A23:D24 A25:C27 A28:D41 A42:C42 A43:D46 D12">
    <cfRule type="expression" dxfId="224" priority="16">
      <formula>MOD(ROW(),2)=0</formula>
    </cfRule>
  </conditionalFormatting>
  <conditionalFormatting sqref="D25:D27">
    <cfRule type="expression" dxfId="223" priority="11">
      <formula>MOD(ROW(),2)=0</formula>
    </cfRule>
  </conditionalFormatting>
  <conditionalFormatting sqref="D42">
    <cfRule type="expression" dxfId="222" priority="10">
      <formula>MOD(ROW(),2)=0</formula>
    </cfRule>
  </conditionalFormatting>
  <conditionalFormatting sqref="E15:E46">
    <cfRule type="expression" dxfId="221" priority="12">
      <formula>MOD(ROW(),2)=0</formula>
    </cfRule>
    <cfRule type="expression" dxfId="220" priority="13">
      <formula>MOD(ROW(),2)=1</formula>
    </cfRule>
  </conditionalFormatting>
  <conditionalFormatting sqref="G12:G19">
    <cfRule type="expression" dxfId="219" priority="8">
      <formula>MOD(ROW(),2)=0</formula>
    </cfRule>
  </conditionalFormatting>
  <conditionalFormatting sqref="G20:G43">
    <cfRule type="expression" dxfId="218" priority="9">
      <formula>MOD(ROW(),2)=0</formula>
    </cfRule>
  </conditionalFormatting>
  <conditionalFormatting sqref="H20:H43">
    <cfRule type="expression" dxfId="217" priority="7">
      <formula>MOD(ROW(),2)=0</formula>
    </cfRule>
  </conditionalFormatting>
  <conditionalFormatting sqref="I15">
    <cfRule type="expression" dxfId="216" priority="5">
      <formula>MOD(ROW(),2)=0</formula>
    </cfRule>
  </conditionalFormatting>
  <conditionalFormatting sqref="I11:I14 I16:I43">
    <cfRule type="expression" dxfId="215" priority="6">
      <formula>MOD(ROW(),2)=0</formula>
    </cfRule>
  </conditionalFormatting>
  <conditionalFormatting sqref="E14">
    <cfRule type="expression" dxfId="214" priority="4">
      <formula>MOD(ROW(),2)=0</formula>
    </cfRule>
  </conditionalFormatting>
  <conditionalFormatting sqref="E13">
    <cfRule type="expression" dxfId="213" priority="3">
      <formula>MOD(ROW(),2)=0</formula>
    </cfRule>
  </conditionalFormatting>
  <conditionalFormatting sqref="E12">
    <cfRule type="expression" dxfId="212" priority="2">
      <formula>MOD(ROW(),2)=0</formula>
    </cfRule>
  </conditionalFormatting>
  <conditionalFormatting sqref="I10">
    <cfRule type="expression" dxfId="21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58"/>
    </row>
    <row r="2" spans="1:10" ht="46.9" customHeight="1" thickTop="1" x14ac:dyDescent="0.25">
      <c r="A2" s="140" t="s">
        <v>25</v>
      </c>
      <c r="B2" s="140"/>
      <c r="C2" s="59" t="s">
        <v>21</v>
      </c>
      <c r="D2" s="41" t="s">
        <v>24</v>
      </c>
      <c r="E2" s="42"/>
      <c r="F2" s="43"/>
      <c r="G2" s="141" t="s">
        <v>19</v>
      </c>
      <c r="H2" s="142"/>
      <c r="I2" s="59"/>
    </row>
    <row r="3" spans="1:10" ht="47.25" customHeight="1" x14ac:dyDescent="0.25">
      <c r="A3" s="143" t="s">
        <v>2</v>
      </c>
      <c r="B3" s="143"/>
      <c r="C3" s="60" t="s">
        <v>23</v>
      </c>
      <c r="D3" s="144" t="s">
        <v>22</v>
      </c>
      <c r="E3" s="144"/>
      <c r="F3" s="43"/>
      <c r="G3" s="141"/>
      <c r="H3" s="142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194" priority="15">
      <formula>MOD(ROW(),2)=0</formula>
    </cfRule>
  </conditionalFormatting>
  <conditionalFormatting sqref="C12">
    <cfRule type="expression" dxfId="193" priority="14">
      <formula>MOD(ROW(),2)=0</formula>
    </cfRule>
  </conditionalFormatting>
  <conditionalFormatting sqref="C13:D17 D18 C19:D22 A23:D24 A25:C27 A28:D41 A42:C42 A43:D46 D12">
    <cfRule type="expression" dxfId="192" priority="16">
      <formula>MOD(ROW(),2)=0</formula>
    </cfRule>
  </conditionalFormatting>
  <conditionalFormatting sqref="D25:D27">
    <cfRule type="expression" dxfId="191" priority="11">
      <formula>MOD(ROW(),2)=0</formula>
    </cfRule>
  </conditionalFormatting>
  <conditionalFormatting sqref="D42">
    <cfRule type="expression" dxfId="190" priority="10">
      <formula>MOD(ROW(),2)=0</formula>
    </cfRule>
  </conditionalFormatting>
  <conditionalFormatting sqref="E15:E46">
    <cfRule type="expression" dxfId="189" priority="12">
      <formula>MOD(ROW(),2)=0</formula>
    </cfRule>
    <cfRule type="expression" dxfId="188" priority="13">
      <formula>MOD(ROW(),2)=1</formula>
    </cfRule>
  </conditionalFormatting>
  <conditionalFormatting sqref="G12:G19">
    <cfRule type="expression" dxfId="187" priority="8">
      <formula>MOD(ROW(),2)=0</formula>
    </cfRule>
  </conditionalFormatting>
  <conditionalFormatting sqref="G20:G43">
    <cfRule type="expression" dxfId="186" priority="9">
      <formula>MOD(ROW(),2)=0</formula>
    </cfRule>
  </conditionalFormatting>
  <conditionalFormatting sqref="H20:H43">
    <cfRule type="expression" dxfId="185" priority="7">
      <formula>MOD(ROW(),2)=0</formula>
    </cfRule>
  </conditionalFormatting>
  <conditionalFormatting sqref="I15">
    <cfRule type="expression" dxfId="184" priority="5">
      <formula>MOD(ROW(),2)=0</formula>
    </cfRule>
  </conditionalFormatting>
  <conditionalFormatting sqref="I11:I14 I16:I43">
    <cfRule type="expression" dxfId="183" priority="6">
      <formula>MOD(ROW(),2)=0</formula>
    </cfRule>
  </conditionalFormatting>
  <conditionalFormatting sqref="E14">
    <cfRule type="expression" dxfId="182" priority="4">
      <formula>MOD(ROW(),2)=0</formula>
    </cfRule>
  </conditionalFormatting>
  <conditionalFormatting sqref="E13">
    <cfRule type="expression" dxfId="181" priority="3">
      <formula>MOD(ROW(),2)=0</formula>
    </cfRule>
  </conditionalFormatting>
  <conditionalFormatting sqref="E12">
    <cfRule type="expression" dxfId="180" priority="2">
      <formula>MOD(ROW(),2)=0</formula>
    </cfRule>
  </conditionalFormatting>
  <conditionalFormatting sqref="I10">
    <cfRule type="expression" dxfId="17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53"/>
    </row>
    <row r="2" spans="1:10" ht="46.9" customHeight="1" thickTop="1" x14ac:dyDescent="0.25">
      <c r="A2" s="140" t="s">
        <v>25</v>
      </c>
      <c r="B2" s="140"/>
      <c r="C2" s="54" t="s">
        <v>21</v>
      </c>
      <c r="D2" s="41" t="s">
        <v>24</v>
      </c>
      <c r="E2" s="42"/>
      <c r="F2" s="43"/>
      <c r="G2" s="141" t="s">
        <v>19</v>
      </c>
      <c r="H2" s="142"/>
      <c r="I2" s="54"/>
    </row>
    <row r="3" spans="1:10" ht="47.25" customHeight="1" x14ac:dyDescent="0.25">
      <c r="A3" s="143" t="s">
        <v>2</v>
      </c>
      <c r="B3" s="143"/>
      <c r="C3" s="55" t="s">
        <v>23</v>
      </c>
      <c r="D3" s="144" t="s">
        <v>22</v>
      </c>
      <c r="E3" s="144"/>
      <c r="F3" s="43"/>
      <c r="G3" s="141"/>
      <c r="H3" s="142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62" priority="17">
      <formula>MOD(ROW(),2)=0</formula>
    </cfRule>
  </conditionalFormatting>
  <conditionalFormatting sqref="C11">
    <cfRule type="expression" dxfId="161" priority="16">
      <formula>MOD(ROW(),2)=0</formula>
    </cfRule>
  </conditionalFormatting>
  <conditionalFormatting sqref="C12:D16 D17 C18:D21 A22:D23 A24:C26 A27:D40 A41:C41 A42:D45 D11">
    <cfRule type="expression" dxfId="160" priority="18">
      <formula>MOD(ROW(),2)=0</formula>
    </cfRule>
  </conditionalFormatting>
  <conditionalFormatting sqref="D24:D26">
    <cfRule type="expression" dxfId="159" priority="13">
      <formula>MOD(ROW(),2)=0</formula>
    </cfRule>
  </conditionalFormatting>
  <conditionalFormatting sqref="D41">
    <cfRule type="expression" dxfId="158" priority="12">
      <formula>MOD(ROW(),2)=0</formula>
    </cfRule>
  </conditionalFormatting>
  <conditionalFormatting sqref="E14:E45">
    <cfRule type="expression" dxfId="157" priority="14">
      <formula>MOD(ROW(),2)=0</formula>
    </cfRule>
    <cfRule type="expression" dxfId="156" priority="15">
      <formula>MOD(ROW(),2)=1</formula>
    </cfRule>
  </conditionalFormatting>
  <conditionalFormatting sqref="G11:G19">
    <cfRule type="expression" dxfId="155" priority="10">
      <formula>MOD(ROW(),2)=0</formula>
    </cfRule>
  </conditionalFormatting>
  <conditionalFormatting sqref="G20:G43">
    <cfRule type="expression" dxfId="154" priority="11">
      <formula>MOD(ROW(),2)=0</formula>
    </cfRule>
  </conditionalFormatting>
  <conditionalFormatting sqref="H20:H43">
    <cfRule type="expression" dxfId="153" priority="9">
      <formula>MOD(ROW(),2)=0</formula>
    </cfRule>
  </conditionalFormatting>
  <conditionalFormatting sqref="I15">
    <cfRule type="expression" dxfId="152" priority="6">
      <formula>MOD(ROW(),2)=0</formula>
    </cfRule>
  </conditionalFormatting>
  <conditionalFormatting sqref="I11:I14 I16:I43">
    <cfRule type="expression" dxfId="151" priority="7">
      <formula>MOD(ROW(),2)=0</formula>
    </cfRule>
  </conditionalFormatting>
  <conditionalFormatting sqref="E13">
    <cfRule type="expression" dxfId="150" priority="5">
      <formula>MOD(ROW(),2)=0</formula>
    </cfRule>
  </conditionalFormatting>
  <conditionalFormatting sqref="E12">
    <cfRule type="expression" dxfId="149" priority="4">
      <formula>MOD(ROW(),2)=0</formula>
    </cfRule>
  </conditionalFormatting>
  <conditionalFormatting sqref="E11">
    <cfRule type="expression" dxfId="148" priority="3">
      <formula>MOD(ROW(),2)=0</formula>
    </cfRule>
  </conditionalFormatting>
  <conditionalFormatting sqref="I10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48"/>
    </row>
    <row r="2" spans="1:10" ht="46.9" customHeight="1" thickTop="1" x14ac:dyDescent="0.25">
      <c r="A2" s="140" t="s">
        <v>25</v>
      </c>
      <c r="B2" s="140"/>
      <c r="C2" s="49" t="s">
        <v>21</v>
      </c>
      <c r="D2" s="41" t="s">
        <v>24</v>
      </c>
      <c r="E2" s="42"/>
      <c r="F2" s="43"/>
      <c r="G2" s="141" t="s">
        <v>19</v>
      </c>
      <c r="H2" s="142"/>
      <c r="I2" s="49"/>
    </row>
    <row r="3" spans="1:10" ht="47.25" customHeight="1" x14ac:dyDescent="0.25">
      <c r="A3" s="143" t="s">
        <v>2</v>
      </c>
      <c r="B3" s="143"/>
      <c r="C3" s="50" t="s">
        <v>23</v>
      </c>
      <c r="D3" s="144" t="s">
        <v>22</v>
      </c>
      <c r="E3" s="144"/>
      <c r="F3" s="43"/>
      <c r="G3" s="141"/>
      <c r="H3" s="142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30" priority="17">
      <formula>MOD(ROW(),2)=0</formula>
    </cfRule>
  </conditionalFormatting>
  <conditionalFormatting sqref="C12">
    <cfRule type="expression" dxfId="129" priority="16">
      <formula>MOD(ROW(),2)=0</formula>
    </cfRule>
  </conditionalFormatting>
  <conditionalFormatting sqref="C13:D17 D18 C19:D22 A23:D24 A25:C27 A28:D41 A42:C42 A43:D46 D12">
    <cfRule type="expression" dxfId="128" priority="18">
      <formula>MOD(ROW(),2)=0</formula>
    </cfRule>
  </conditionalFormatting>
  <conditionalFormatting sqref="D25:D27">
    <cfRule type="expression" dxfId="127" priority="13">
      <formula>MOD(ROW(),2)=0</formula>
    </cfRule>
  </conditionalFormatting>
  <conditionalFormatting sqref="D42">
    <cfRule type="expression" dxfId="126" priority="12">
      <formula>MOD(ROW(),2)=0</formula>
    </cfRule>
  </conditionalFormatting>
  <conditionalFormatting sqref="E15:E46">
    <cfRule type="expression" dxfId="125" priority="14">
      <formula>MOD(ROW(),2)=0</formula>
    </cfRule>
    <cfRule type="expression" dxfId="124" priority="15">
      <formula>MOD(ROW(),2)=1</formula>
    </cfRule>
  </conditionalFormatting>
  <conditionalFormatting sqref="G12:G20">
    <cfRule type="expression" dxfId="123" priority="10">
      <formula>MOD(ROW(),2)=0</formula>
    </cfRule>
  </conditionalFormatting>
  <conditionalFormatting sqref="G21:G44">
    <cfRule type="expression" dxfId="122" priority="11">
      <formula>MOD(ROW(),2)=0</formula>
    </cfRule>
  </conditionalFormatting>
  <conditionalFormatting sqref="H10:H20">
    <cfRule type="expression" dxfId="121" priority="8">
      <formula>MOD(ROW(),2)=0</formula>
    </cfRule>
  </conditionalFormatting>
  <conditionalFormatting sqref="H21:H44">
    <cfRule type="expression" dxfId="120" priority="9">
      <formula>MOD(ROW(),2)=0</formula>
    </cfRule>
  </conditionalFormatting>
  <conditionalFormatting sqref="I16">
    <cfRule type="expression" dxfId="119" priority="6">
      <formula>MOD(ROW(),2)=0</formula>
    </cfRule>
  </conditionalFormatting>
  <conditionalFormatting sqref="I12:I15 I17:I44">
    <cfRule type="expression" dxfId="118" priority="7">
      <formula>MOD(ROW(),2)=0</formula>
    </cfRule>
  </conditionalFormatting>
  <conditionalFormatting sqref="E14">
    <cfRule type="expression" dxfId="117" priority="5">
      <formula>MOD(ROW(),2)=0</formula>
    </cfRule>
  </conditionalFormatting>
  <conditionalFormatting sqref="E13">
    <cfRule type="expression" dxfId="116" priority="4">
      <formula>MOD(ROW(),2)=0</formula>
    </cfRule>
  </conditionalFormatting>
  <conditionalFormatting sqref="E12">
    <cfRule type="expression" dxfId="115" priority="3">
      <formula>MOD(ROW(),2)=0</formula>
    </cfRule>
  </conditionalFormatting>
  <conditionalFormatting sqref="I10">
    <cfRule type="expression" dxfId="114" priority="2">
      <formula>MOD(ROW(),2)=0</formula>
    </cfRule>
  </conditionalFormatting>
  <conditionalFormatting sqref="I11">
    <cfRule type="expression" dxfId="1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39"/>
    </row>
    <row r="2" spans="1:10" ht="46.9" customHeight="1" thickTop="1" x14ac:dyDescent="0.25">
      <c r="A2" s="140" t="s">
        <v>25</v>
      </c>
      <c r="B2" s="140"/>
      <c r="C2" s="40" t="s">
        <v>21</v>
      </c>
      <c r="D2" s="41" t="s">
        <v>24</v>
      </c>
      <c r="E2" s="42"/>
      <c r="F2" s="43"/>
      <c r="G2" s="141" t="s">
        <v>19</v>
      </c>
      <c r="H2" s="142"/>
      <c r="I2" s="40"/>
    </row>
    <row r="3" spans="1:10" ht="47.25" customHeight="1" x14ac:dyDescent="0.25">
      <c r="A3" s="143" t="s">
        <v>2</v>
      </c>
      <c r="B3" s="143"/>
      <c r="C3" s="44" t="s">
        <v>23</v>
      </c>
      <c r="D3" s="144" t="s">
        <v>22</v>
      </c>
      <c r="E3" s="144"/>
      <c r="F3" s="43"/>
      <c r="G3" s="141"/>
      <c r="H3" s="142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96" priority="15">
      <formula>MOD(ROW(),2)=0</formula>
    </cfRule>
  </conditionalFormatting>
  <conditionalFormatting sqref="C11">
    <cfRule type="expression" dxfId="95" priority="14">
      <formula>MOD(ROW(),2)=0</formula>
    </cfRule>
  </conditionalFormatting>
  <conditionalFormatting sqref="C12:D16 D17 C18:D21 A22:D23 A24:C26 A27:D40 A41:C41 A42:D45 D11">
    <cfRule type="expression" dxfId="94" priority="16">
      <formula>MOD(ROW(),2)=0</formula>
    </cfRule>
  </conditionalFormatting>
  <conditionalFormatting sqref="D24:D26">
    <cfRule type="expression" dxfId="93" priority="11">
      <formula>MOD(ROW(),2)=0</formula>
    </cfRule>
  </conditionalFormatting>
  <conditionalFormatting sqref="D41">
    <cfRule type="expression" dxfId="92" priority="10">
      <formula>MOD(ROW(),2)=0</formula>
    </cfRule>
  </conditionalFormatting>
  <conditionalFormatting sqref="E14:E45">
    <cfRule type="expression" dxfId="91" priority="12">
      <formula>MOD(ROW(),2)=0</formula>
    </cfRule>
    <cfRule type="expression" dxfId="90" priority="13">
      <formula>MOD(ROW(),2)=1</formula>
    </cfRule>
  </conditionalFormatting>
  <conditionalFormatting sqref="G11:G21">
    <cfRule type="expression" dxfId="89" priority="8">
      <formula>MOD(ROW(),2)=0</formula>
    </cfRule>
  </conditionalFormatting>
  <conditionalFormatting sqref="G22:G45">
    <cfRule type="expression" dxfId="88" priority="9">
      <formula>MOD(ROW(),2)=0</formula>
    </cfRule>
  </conditionalFormatting>
  <conditionalFormatting sqref="H11:H21">
    <cfRule type="expression" dxfId="87" priority="6">
      <formula>MOD(ROW(),2)=0</formula>
    </cfRule>
  </conditionalFormatting>
  <conditionalFormatting sqref="H22:H45">
    <cfRule type="expression" dxfId="86" priority="7">
      <formula>MOD(ROW(),2)=0</formula>
    </cfRule>
  </conditionalFormatting>
  <conditionalFormatting sqref="I17">
    <cfRule type="expression" dxfId="85" priority="4">
      <formula>MOD(ROW(),2)=0</formula>
    </cfRule>
  </conditionalFormatting>
  <conditionalFormatting sqref="I11:I16 I18:I45">
    <cfRule type="expression" dxfId="84" priority="5">
      <formula>MOD(ROW(),2)=0</formula>
    </cfRule>
  </conditionalFormatting>
  <conditionalFormatting sqref="E13">
    <cfRule type="expression" dxfId="83" priority="3">
      <formula>MOD(ROW(),2)=0</formula>
    </cfRule>
  </conditionalFormatting>
  <conditionalFormatting sqref="E12">
    <cfRule type="expression" dxfId="82" priority="2">
      <formula>MOD(ROW(),2)=0</formula>
    </cfRule>
  </conditionalFormatting>
  <conditionalFormatting sqref="E11">
    <cfRule type="expression" dxfId="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47"/>
    </row>
    <row r="2" spans="1:10" ht="46.9" customHeight="1" thickTop="1" x14ac:dyDescent="0.25">
      <c r="A2" s="140" t="s">
        <v>25</v>
      </c>
      <c r="B2" s="140"/>
      <c r="C2" s="45" t="s">
        <v>21</v>
      </c>
      <c r="D2" s="41" t="s">
        <v>24</v>
      </c>
      <c r="E2" s="42"/>
      <c r="F2" s="43"/>
      <c r="G2" s="141" t="s">
        <v>19</v>
      </c>
      <c r="H2" s="142"/>
      <c r="I2" s="45"/>
    </row>
    <row r="3" spans="1:10" ht="47.25" customHeight="1" x14ac:dyDescent="0.25">
      <c r="A3" s="143" t="s">
        <v>2</v>
      </c>
      <c r="B3" s="143"/>
      <c r="C3" s="46" t="s">
        <v>23</v>
      </c>
      <c r="D3" s="144" t="s">
        <v>22</v>
      </c>
      <c r="E3" s="144"/>
      <c r="F3" s="43"/>
      <c r="G3" s="141"/>
      <c r="H3" s="142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64" priority="16">
      <formula>MOD(ROW(),2)=0</formula>
    </cfRule>
  </conditionalFormatting>
  <conditionalFormatting sqref="C11">
    <cfRule type="expression" dxfId="63" priority="15">
      <formula>MOD(ROW(),2)=0</formula>
    </cfRule>
  </conditionalFormatting>
  <conditionalFormatting sqref="C12:D16 D17 C18:D21 A22:D23 A24:C26 A27:D40 A41:C41 A42:D45 D11">
    <cfRule type="expression" dxfId="62" priority="17">
      <formula>MOD(ROW(),2)=0</formula>
    </cfRule>
  </conditionalFormatting>
  <conditionalFormatting sqref="D24:D26">
    <cfRule type="expression" dxfId="61" priority="12">
      <formula>MOD(ROW(),2)=0</formula>
    </cfRule>
  </conditionalFormatting>
  <conditionalFormatting sqref="D41">
    <cfRule type="expression" dxfId="60" priority="11">
      <formula>MOD(ROW(),2)=0</formula>
    </cfRule>
  </conditionalFormatting>
  <conditionalFormatting sqref="E14:E45">
    <cfRule type="expression" dxfId="59" priority="13">
      <formula>MOD(ROW(),2)=0</formula>
    </cfRule>
    <cfRule type="expression" dxfId="58" priority="14">
      <formula>MOD(ROW(),2)=1</formula>
    </cfRule>
  </conditionalFormatting>
  <conditionalFormatting sqref="G11:G20">
    <cfRule type="expression" dxfId="57" priority="9">
      <formula>MOD(ROW(),2)=0</formula>
    </cfRule>
  </conditionalFormatting>
  <conditionalFormatting sqref="G21:G44">
    <cfRule type="expression" dxfId="56" priority="10">
      <formula>MOD(ROW(),2)=0</formula>
    </cfRule>
  </conditionalFormatting>
  <conditionalFormatting sqref="H10:H20">
    <cfRule type="expression" dxfId="55" priority="7">
      <formula>MOD(ROW(),2)=0</formula>
    </cfRule>
  </conditionalFormatting>
  <conditionalFormatting sqref="H21:H44">
    <cfRule type="expression" dxfId="54" priority="8">
      <formula>MOD(ROW(),2)=0</formula>
    </cfRule>
  </conditionalFormatting>
  <conditionalFormatting sqref="I16">
    <cfRule type="expression" dxfId="53" priority="5">
      <formula>MOD(ROW(),2)=0</formula>
    </cfRule>
  </conditionalFormatting>
  <conditionalFormatting sqref="I11:I15 I17:I44">
    <cfRule type="expression" dxfId="52" priority="6">
      <formula>MOD(ROW(),2)=0</formula>
    </cfRule>
  </conditionalFormatting>
  <conditionalFormatting sqref="E13">
    <cfRule type="expression" dxfId="51" priority="4">
      <formula>MOD(ROW(),2)=0</formula>
    </cfRule>
  </conditionalFormatting>
  <conditionalFormatting sqref="E12">
    <cfRule type="expression" dxfId="50" priority="3">
      <formula>MOD(ROW(),2)=0</formula>
    </cfRule>
  </conditionalFormatting>
  <conditionalFormatting sqref="E11">
    <cfRule type="expression" dxfId="49" priority="2">
      <formula>MOD(ROW(),2)=0</formula>
    </cfRule>
  </conditionalFormatting>
  <conditionalFormatting sqref="I10">
    <cfRule type="expression" dxfId="4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39"/>
    </row>
    <row r="2" spans="1:10" ht="46.9" customHeight="1" thickTop="1" x14ac:dyDescent="0.25">
      <c r="A2" s="140" t="s">
        <v>25</v>
      </c>
      <c r="B2" s="140"/>
      <c r="C2" s="40" t="s">
        <v>21</v>
      </c>
      <c r="D2" s="41" t="s">
        <v>24</v>
      </c>
      <c r="E2" s="42"/>
      <c r="F2" s="43"/>
      <c r="G2" s="141" t="s">
        <v>19</v>
      </c>
      <c r="H2" s="142"/>
      <c r="I2" s="40"/>
    </row>
    <row r="3" spans="1:10" ht="47.25" customHeight="1" x14ac:dyDescent="0.25">
      <c r="A3" s="143" t="s">
        <v>2</v>
      </c>
      <c r="B3" s="143"/>
      <c r="C3" s="44" t="s">
        <v>23</v>
      </c>
      <c r="D3" s="144" t="s">
        <v>22</v>
      </c>
      <c r="E3" s="144"/>
      <c r="F3" s="43"/>
      <c r="G3" s="141"/>
      <c r="H3" s="142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3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31" priority="31">
      <formula>MOD(ROW(),2)=0</formula>
    </cfRule>
  </conditionalFormatting>
  <conditionalFormatting sqref="C11">
    <cfRule type="expression" dxfId="30" priority="30">
      <formula>MOD(ROW(),2)=0</formula>
    </cfRule>
  </conditionalFormatting>
  <conditionalFormatting sqref="C12:D16 D17 C18:D21 A22:D23 A24:C26 A27:D40 A41:C41 A42:D45 D11">
    <cfRule type="expression" dxfId="29" priority="49">
      <formula>MOD(ROW(),2)=0</formula>
    </cfRule>
  </conditionalFormatting>
  <conditionalFormatting sqref="D24:D26">
    <cfRule type="expression" dxfId="28" priority="27">
      <formula>MOD(ROW(),2)=0</formula>
    </cfRule>
  </conditionalFormatting>
  <conditionalFormatting sqref="D41">
    <cfRule type="expression" dxfId="27" priority="26">
      <formula>MOD(ROW(),2)=0</formula>
    </cfRule>
  </conditionalFormatting>
  <conditionalFormatting sqref="E14:E45">
    <cfRule type="expression" dxfId="26" priority="28">
      <formula>MOD(ROW(),2)=0</formula>
    </cfRule>
    <cfRule type="expression" dxfId="25" priority="29">
      <formula>MOD(ROW(),2)=1</formula>
    </cfRule>
  </conditionalFormatting>
  <conditionalFormatting sqref="G11:G21">
    <cfRule type="expression" dxfId="24" priority="24">
      <formula>MOD(ROW(),2)=0</formula>
    </cfRule>
  </conditionalFormatting>
  <conditionalFormatting sqref="G22:G45">
    <cfRule type="expression" dxfId="23" priority="25">
      <formula>MOD(ROW(),2)=0</formula>
    </cfRule>
  </conditionalFormatting>
  <conditionalFormatting sqref="H11:H21">
    <cfRule type="expression" dxfId="22" priority="21">
      <formula>MOD(ROW(),2)=0</formula>
    </cfRule>
  </conditionalFormatting>
  <conditionalFormatting sqref="H22:H45">
    <cfRule type="expression" dxfId="21" priority="22">
      <formula>MOD(ROW(),2)=0</formula>
    </cfRule>
  </conditionalFormatting>
  <conditionalFormatting sqref="I17">
    <cfRule type="expression" dxfId="20" priority="18">
      <formula>MOD(ROW(),2)=0</formula>
    </cfRule>
  </conditionalFormatting>
  <conditionalFormatting sqref="I11:I16 I18:I45">
    <cfRule type="expression" dxfId="19" priority="19">
      <formula>MOD(ROW(),2)=0</formula>
    </cfRule>
  </conditionalFormatting>
  <conditionalFormatting sqref="E13">
    <cfRule type="expression" dxfId="18" priority="11">
      <formula>MOD(ROW(),2)=0</formula>
    </cfRule>
  </conditionalFormatting>
  <conditionalFormatting sqref="E12">
    <cfRule type="expression" dxfId="17" priority="10">
      <formula>MOD(ROW(),2)=0</formula>
    </cfRule>
  </conditionalFormatting>
  <conditionalFormatting sqref="E11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24"/>
    </row>
    <row r="2" spans="1:10" ht="46.9" customHeight="1" thickTop="1" x14ac:dyDescent="0.25">
      <c r="A2" s="140" t="s">
        <v>25</v>
      </c>
      <c r="B2" s="140"/>
      <c r="C2" s="125" t="s">
        <v>21</v>
      </c>
      <c r="D2" s="41" t="s">
        <v>24</v>
      </c>
      <c r="E2" s="42"/>
      <c r="F2" s="43"/>
      <c r="G2" s="141" t="s">
        <v>51</v>
      </c>
      <c r="H2" s="142"/>
      <c r="I2" s="125"/>
    </row>
    <row r="3" spans="1:10" ht="47.25" customHeight="1" x14ac:dyDescent="0.25">
      <c r="A3" s="143" t="s">
        <v>2</v>
      </c>
      <c r="B3" s="143"/>
      <c r="C3" s="126" t="s">
        <v>23</v>
      </c>
      <c r="D3" s="144" t="s">
        <v>22</v>
      </c>
      <c r="E3" s="144"/>
      <c r="F3" s="43"/>
      <c r="G3" s="141"/>
      <c r="H3" s="142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7">
      <formula>MOD(ROW(),2)=0</formula>
    </cfRule>
  </conditionalFormatting>
  <conditionalFormatting sqref="C14">
    <cfRule type="expression" dxfId="784" priority="16">
      <formula>MOD(ROW(),2)=0</formula>
    </cfRule>
  </conditionalFormatting>
  <conditionalFormatting sqref="C15:D19 D20 C21:D24 A25:D26 A27:C29 A30:D43 A44:C44 A45:D48 D14">
    <cfRule type="expression" dxfId="783" priority="18">
      <formula>MOD(ROW(),2)=0</formula>
    </cfRule>
  </conditionalFormatting>
  <conditionalFormatting sqref="D27:D29">
    <cfRule type="expression" dxfId="782" priority="13">
      <formula>MOD(ROW(),2)=0</formula>
    </cfRule>
  </conditionalFormatting>
  <conditionalFormatting sqref="D44">
    <cfRule type="expression" dxfId="781" priority="12">
      <formula>MOD(ROW(),2)=0</formula>
    </cfRule>
  </conditionalFormatting>
  <conditionalFormatting sqref="E17:E48">
    <cfRule type="expression" dxfId="780" priority="14">
      <formula>MOD(ROW(),2)=0</formula>
    </cfRule>
    <cfRule type="expression" dxfId="779" priority="15">
      <formula>MOD(ROW(),2)=1</formula>
    </cfRule>
  </conditionalFormatting>
  <conditionalFormatting sqref="G12:G19">
    <cfRule type="expression" dxfId="778" priority="10">
      <formula>MOD(ROW(),2)=0</formula>
    </cfRule>
  </conditionalFormatting>
  <conditionalFormatting sqref="G20:G43">
    <cfRule type="expression" dxfId="777" priority="11">
      <formula>MOD(ROW(),2)=0</formula>
    </cfRule>
  </conditionalFormatting>
  <conditionalFormatting sqref="H20:H43">
    <cfRule type="expression" dxfId="776" priority="9">
      <formula>MOD(ROW(),2)=0</formula>
    </cfRule>
  </conditionalFormatting>
  <conditionalFormatting sqref="I15">
    <cfRule type="expression" dxfId="775" priority="7">
      <formula>MOD(ROW(),2)=0</formula>
    </cfRule>
  </conditionalFormatting>
  <conditionalFormatting sqref="I12:I14 I16:I43">
    <cfRule type="expression" dxfId="774" priority="8">
      <formula>MOD(ROW(),2)=0</formula>
    </cfRule>
  </conditionalFormatting>
  <conditionalFormatting sqref="E16">
    <cfRule type="expression" dxfId="773" priority="6">
      <formula>MOD(ROW(),2)=0</formula>
    </cfRule>
  </conditionalFormatting>
  <conditionalFormatting sqref="E15">
    <cfRule type="expression" dxfId="772" priority="5">
      <formula>MOD(ROW(),2)=0</formula>
    </cfRule>
  </conditionalFormatting>
  <conditionalFormatting sqref="E14">
    <cfRule type="expression" dxfId="771" priority="4">
      <formula>MOD(ROW(),2)=0</formula>
    </cfRule>
  </conditionalFormatting>
  <conditionalFormatting sqref="I10">
    <cfRule type="expression" dxfId="770" priority="3">
      <formula>MOD(ROW(),2)=0</formula>
    </cfRule>
  </conditionalFormatting>
  <conditionalFormatting sqref="I9">
    <cfRule type="expression" dxfId="769" priority="2">
      <formula>MOD(ROW(),2)=0</formula>
    </cfRule>
  </conditionalFormatting>
  <conditionalFormatting sqref="I11">
    <cfRule type="expression" dxfId="76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16"/>
    </row>
    <row r="2" spans="1:10" ht="46.9" customHeight="1" thickTop="1" x14ac:dyDescent="0.25">
      <c r="A2" s="140" t="s">
        <v>25</v>
      </c>
      <c r="B2" s="140"/>
      <c r="C2" s="117" t="s">
        <v>21</v>
      </c>
      <c r="D2" s="41" t="s">
        <v>24</v>
      </c>
      <c r="E2" s="42"/>
      <c r="F2" s="43"/>
      <c r="G2" s="141" t="s">
        <v>51</v>
      </c>
      <c r="H2" s="142"/>
      <c r="I2" s="117"/>
    </row>
    <row r="3" spans="1:10" ht="47.25" customHeight="1" x14ac:dyDescent="0.25">
      <c r="A3" s="143" t="s">
        <v>2</v>
      </c>
      <c r="B3" s="143"/>
      <c r="C3" s="118" t="s">
        <v>23</v>
      </c>
      <c r="D3" s="144" t="s">
        <v>22</v>
      </c>
      <c r="E3" s="144"/>
      <c r="F3" s="43"/>
      <c r="G3" s="141"/>
      <c r="H3" s="142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1" priority="16">
      <formula>MOD(ROW(),2)=0</formula>
    </cfRule>
  </conditionalFormatting>
  <conditionalFormatting sqref="C14">
    <cfRule type="expression" dxfId="750" priority="15">
      <formula>MOD(ROW(),2)=0</formula>
    </cfRule>
  </conditionalFormatting>
  <conditionalFormatting sqref="C15:D19 D20 C21:D24 A25:D26 A27:C29 A30:D43 A44:C44 A45:D48 D14">
    <cfRule type="expression" dxfId="749" priority="17">
      <formula>MOD(ROW(),2)=0</formula>
    </cfRule>
  </conditionalFormatting>
  <conditionalFormatting sqref="D27:D29">
    <cfRule type="expression" dxfId="748" priority="12">
      <formula>MOD(ROW(),2)=0</formula>
    </cfRule>
  </conditionalFormatting>
  <conditionalFormatting sqref="D44">
    <cfRule type="expression" dxfId="747" priority="11">
      <formula>MOD(ROW(),2)=0</formula>
    </cfRule>
  </conditionalFormatting>
  <conditionalFormatting sqref="E17:E48">
    <cfRule type="expression" dxfId="746" priority="13">
      <formula>MOD(ROW(),2)=0</formula>
    </cfRule>
    <cfRule type="expression" dxfId="745" priority="14">
      <formula>MOD(ROW(),2)=1</formula>
    </cfRule>
  </conditionalFormatting>
  <conditionalFormatting sqref="G12:G19">
    <cfRule type="expression" dxfId="744" priority="9">
      <formula>MOD(ROW(),2)=0</formula>
    </cfRule>
  </conditionalFormatting>
  <conditionalFormatting sqref="G20:G43">
    <cfRule type="expression" dxfId="743" priority="10">
      <formula>MOD(ROW(),2)=0</formula>
    </cfRule>
  </conditionalFormatting>
  <conditionalFormatting sqref="H20:H43">
    <cfRule type="expression" dxfId="742" priority="8">
      <formula>MOD(ROW(),2)=0</formula>
    </cfRule>
  </conditionalFormatting>
  <conditionalFormatting sqref="I15">
    <cfRule type="expression" dxfId="741" priority="6">
      <formula>MOD(ROW(),2)=0</formula>
    </cfRule>
  </conditionalFormatting>
  <conditionalFormatting sqref="I11:I14 I16:I43">
    <cfRule type="expression" dxfId="740" priority="7">
      <formula>MOD(ROW(),2)=0</formula>
    </cfRule>
  </conditionalFormatting>
  <conditionalFormatting sqref="E16">
    <cfRule type="expression" dxfId="739" priority="5">
      <formula>MOD(ROW(),2)=0</formula>
    </cfRule>
  </conditionalFormatting>
  <conditionalFormatting sqref="E15">
    <cfRule type="expression" dxfId="738" priority="4">
      <formula>MOD(ROW(),2)=0</formula>
    </cfRule>
  </conditionalFormatting>
  <conditionalFormatting sqref="E14">
    <cfRule type="expression" dxfId="737" priority="3">
      <formula>MOD(ROW(),2)=0</formula>
    </cfRule>
  </conditionalFormatting>
  <conditionalFormatting sqref="I10">
    <cfRule type="expression" dxfId="736" priority="2">
      <formula>MOD(ROW(),2)=0</formula>
    </cfRule>
  </conditionalFormatting>
  <conditionalFormatting sqref="I9">
    <cfRule type="expression" dxfId="73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13"/>
    </row>
    <row r="2" spans="1:10" ht="46.9" customHeight="1" thickTop="1" x14ac:dyDescent="0.25">
      <c r="A2" s="140" t="s">
        <v>25</v>
      </c>
      <c r="B2" s="140"/>
      <c r="C2" s="114" t="s">
        <v>21</v>
      </c>
      <c r="D2" s="41" t="s">
        <v>24</v>
      </c>
      <c r="E2" s="42"/>
      <c r="F2" s="43"/>
      <c r="G2" s="141" t="s">
        <v>51</v>
      </c>
      <c r="H2" s="142"/>
      <c r="I2" s="114"/>
    </row>
    <row r="3" spans="1:10" ht="47.25" customHeight="1" x14ac:dyDescent="0.25">
      <c r="A3" s="143" t="s">
        <v>2</v>
      </c>
      <c r="B3" s="143"/>
      <c r="C3" s="115" t="s">
        <v>23</v>
      </c>
      <c r="D3" s="144" t="s">
        <v>22</v>
      </c>
      <c r="E3" s="144"/>
      <c r="F3" s="43"/>
      <c r="G3" s="141"/>
      <c r="H3" s="142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18" priority="16">
      <formula>MOD(ROW(),2)=0</formula>
    </cfRule>
  </conditionalFormatting>
  <conditionalFormatting sqref="C14">
    <cfRule type="expression" dxfId="717" priority="15">
      <formula>MOD(ROW(),2)=0</formula>
    </cfRule>
  </conditionalFormatting>
  <conditionalFormatting sqref="C15:D19 D20 C21:D24 A25:D26 A27:C29 A30:D43 A44:C44 A45:D48 D14">
    <cfRule type="expression" dxfId="716" priority="17">
      <formula>MOD(ROW(),2)=0</formula>
    </cfRule>
  </conditionalFormatting>
  <conditionalFormatting sqref="D27:D29">
    <cfRule type="expression" dxfId="715" priority="12">
      <formula>MOD(ROW(),2)=0</formula>
    </cfRule>
  </conditionalFormatting>
  <conditionalFormatting sqref="D44">
    <cfRule type="expression" dxfId="714" priority="11">
      <formula>MOD(ROW(),2)=0</formula>
    </cfRule>
  </conditionalFormatting>
  <conditionalFormatting sqref="E17:E48">
    <cfRule type="expression" dxfId="713" priority="13">
      <formula>MOD(ROW(),2)=0</formula>
    </cfRule>
    <cfRule type="expression" dxfId="712" priority="14">
      <formula>MOD(ROW(),2)=1</formula>
    </cfRule>
  </conditionalFormatting>
  <conditionalFormatting sqref="G12:G19">
    <cfRule type="expression" dxfId="711" priority="9">
      <formula>MOD(ROW(),2)=0</formula>
    </cfRule>
  </conditionalFormatting>
  <conditionalFormatting sqref="G20:G43">
    <cfRule type="expression" dxfId="710" priority="10">
      <formula>MOD(ROW(),2)=0</formula>
    </cfRule>
  </conditionalFormatting>
  <conditionalFormatting sqref="H20:H43">
    <cfRule type="expression" dxfId="709" priority="8">
      <formula>MOD(ROW(),2)=0</formula>
    </cfRule>
  </conditionalFormatting>
  <conditionalFormatting sqref="I15">
    <cfRule type="expression" dxfId="708" priority="6">
      <formula>MOD(ROW(),2)=0</formula>
    </cfRule>
  </conditionalFormatting>
  <conditionalFormatting sqref="I11:I14 I16:I43">
    <cfRule type="expression" dxfId="707" priority="7">
      <formula>MOD(ROW(),2)=0</formula>
    </cfRule>
  </conditionalFormatting>
  <conditionalFormatting sqref="E16">
    <cfRule type="expression" dxfId="706" priority="5">
      <formula>MOD(ROW(),2)=0</formula>
    </cfRule>
  </conditionalFormatting>
  <conditionalFormatting sqref="E15">
    <cfRule type="expression" dxfId="705" priority="4">
      <formula>MOD(ROW(),2)=0</formula>
    </cfRule>
  </conditionalFormatting>
  <conditionalFormatting sqref="E14">
    <cfRule type="expression" dxfId="704" priority="3">
      <formula>MOD(ROW(),2)=0</formula>
    </cfRule>
  </conditionalFormatting>
  <conditionalFormatting sqref="I10">
    <cfRule type="expression" dxfId="703" priority="2">
      <formula>MOD(ROW(),2)=0</formula>
    </cfRule>
  </conditionalFormatting>
  <conditionalFormatting sqref="I9">
    <cfRule type="expression" dxfId="7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10"/>
    </row>
    <row r="2" spans="1:10" ht="46.9" customHeight="1" thickTop="1" x14ac:dyDescent="0.25">
      <c r="A2" s="140" t="s">
        <v>25</v>
      </c>
      <c r="B2" s="140"/>
      <c r="C2" s="111" t="s">
        <v>21</v>
      </c>
      <c r="D2" s="41" t="s">
        <v>24</v>
      </c>
      <c r="E2" s="42"/>
      <c r="F2" s="43"/>
      <c r="G2" s="141" t="s">
        <v>51</v>
      </c>
      <c r="H2" s="142"/>
      <c r="I2" s="111"/>
    </row>
    <row r="3" spans="1:10" ht="47.25" customHeight="1" x14ac:dyDescent="0.25">
      <c r="A3" s="143" t="s">
        <v>2</v>
      </c>
      <c r="B3" s="143"/>
      <c r="C3" s="112" t="s">
        <v>23</v>
      </c>
      <c r="D3" s="144" t="s">
        <v>22</v>
      </c>
      <c r="E3" s="144"/>
      <c r="F3" s="43"/>
      <c r="G3" s="141"/>
      <c r="H3" s="142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5" priority="16">
      <formula>MOD(ROW(),2)=0</formula>
    </cfRule>
  </conditionalFormatting>
  <conditionalFormatting sqref="C13">
    <cfRule type="expression" dxfId="684" priority="15">
      <formula>MOD(ROW(),2)=0</formula>
    </cfRule>
  </conditionalFormatting>
  <conditionalFormatting sqref="C14:D18 D19 C20:D23 A24:D25 A26:C28 A29:D42 A43:C43 A44:D47 D13">
    <cfRule type="expression" dxfId="683" priority="17">
      <formula>MOD(ROW(),2)=0</formula>
    </cfRule>
  </conditionalFormatting>
  <conditionalFormatting sqref="D26:D28">
    <cfRule type="expression" dxfId="682" priority="12">
      <formula>MOD(ROW(),2)=0</formula>
    </cfRule>
  </conditionalFormatting>
  <conditionalFormatting sqref="D43">
    <cfRule type="expression" dxfId="681" priority="11">
      <formula>MOD(ROW(),2)=0</formula>
    </cfRule>
  </conditionalFormatting>
  <conditionalFormatting sqref="E16:E47">
    <cfRule type="expression" dxfId="680" priority="13">
      <formula>MOD(ROW(),2)=0</formula>
    </cfRule>
    <cfRule type="expression" dxfId="679" priority="14">
      <formula>MOD(ROW(),2)=1</formula>
    </cfRule>
  </conditionalFormatting>
  <conditionalFormatting sqref="G12:G19">
    <cfRule type="expression" dxfId="678" priority="9">
      <formula>MOD(ROW(),2)=0</formula>
    </cfRule>
  </conditionalFormatting>
  <conditionalFormatting sqref="G20:G43">
    <cfRule type="expression" dxfId="677" priority="10">
      <formula>MOD(ROW(),2)=0</formula>
    </cfRule>
  </conditionalFormatting>
  <conditionalFormatting sqref="H20:H43">
    <cfRule type="expression" dxfId="676" priority="8">
      <formula>MOD(ROW(),2)=0</formula>
    </cfRule>
  </conditionalFormatting>
  <conditionalFormatting sqref="I15">
    <cfRule type="expression" dxfId="675" priority="6">
      <formula>MOD(ROW(),2)=0</formula>
    </cfRule>
  </conditionalFormatting>
  <conditionalFormatting sqref="I11:I14 I16:I43">
    <cfRule type="expression" dxfId="674" priority="7">
      <formula>MOD(ROW(),2)=0</formula>
    </cfRule>
  </conditionalFormatting>
  <conditionalFormatting sqref="E15">
    <cfRule type="expression" dxfId="673" priority="5">
      <formula>MOD(ROW(),2)=0</formula>
    </cfRule>
  </conditionalFormatting>
  <conditionalFormatting sqref="E14">
    <cfRule type="expression" dxfId="672" priority="4">
      <formula>MOD(ROW(),2)=0</formula>
    </cfRule>
  </conditionalFormatting>
  <conditionalFormatting sqref="E13">
    <cfRule type="expression" dxfId="671" priority="3">
      <formula>MOD(ROW(),2)=0</formula>
    </cfRule>
  </conditionalFormatting>
  <conditionalFormatting sqref="I10">
    <cfRule type="expression" dxfId="670" priority="2">
      <formula>MOD(ROW(),2)=0</formula>
    </cfRule>
  </conditionalFormatting>
  <conditionalFormatting sqref="I9">
    <cfRule type="expression" dxfId="6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106"/>
    </row>
    <row r="2" spans="1:10" ht="46.9" customHeight="1" thickTop="1" x14ac:dyDescent="0.25">
      <c r="A2" s="140" t="s">
        <v>25</v>
      </c>
      <c r="B2" s="140"/>
      <c r="C2" s="107" t="s">
        <v>21</v>
      </c>
      <c r="D2" s="41" t="s">
        <v>24</v>
      </c>
      <c r="E2" s="42"/>
      <c r="F2" s="43"/>
      <c r="G2" s="141" t="s">
        <v>51</v>
      </c>
      <c r="H2" s="142"/>
      <c r="I2" s="107"/>
    </row>
    <row r="3" spans="1:10" ht="47.25" customHeight="1" x14ac:dyDescent="0.25">
      <c r="A3" s="143" t="s">
        <v>2</v>
      </c>
      <c r="B3" s="143"/>
      <c r="C3" s="108" t="s">
        <v>23</v>
      </c>
      <c r="D3" s="144" t="s">
        <v>22</v>
      </c>
      <c r="E3" s="144"/>
      <c r="F3" s="43"/>
      <c r="G3" s="141"/>
      <c r="H3" s="142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2" priority="15">
      <formula>MOD(ROW(),2)=0</formula>
    </cfRule>
  </conditionalFormatting>
  <conditionalFormatting sqref="C13">
    <cfRule type="expression" dxfId="651" priority="14">
      <formula>MOD(ROW(),2)=0</formula>
    </cfRule>
  </conditionalFormatting>
  <conditionalFormatting sqref="C14:D18 D19 C20:D23 A24:D25 A26:C28 A29:D42 A43:C43 A44:D47 D13">
    <cfRule type="expression" dxfId="650" priority="16">
      <formula>MOD(ROW(),2)=0</formula>
    </cfRule>
  </conditionalFormatting>
  <conditionalFormatting sqref="D26:D28">
    <cfRule type="expression" dxfId="649" priority="11">
      <formula>MOD(ROW(),2)=0</formula>
    </cfRule>
  </conditionalFormatting>
  <conditionalFormatting sqref="D43">
    <cfRule type="expression" dxfId="648" priority="10">
      <formula>MOD(ROW(),2)=0</formula>
    </cfRule>
  </conditionalFormatting>
  <conditionalFormatting sqref="E16:E47">
    <cfRule type="expression" dxfId="647" priority="12">
      <formula>MOD(ROW(),2)=0</formula>
    </cfRule>
    <cfRule type="expression" dxfId="646" priority="13">
      <formula>MOD(ROW(),2)=1</formula>
    </cfRule>
  </conditionalFormatting>
  <conditionalFormatting sqref="G12:G19">
    <cfRule type="expression" dxfId="645" priority="8">
      <formula>MOD(ROW(),2)=0</formula>
    </cfRule>
  </conditionalFormatting>
  <conditionalFormatting sqref="G20:G43">
    <cfRule type="expression" dxfId="644" priority="9">
      <formula>MOD(ROW(),2)=0</formula>
    </cfRule>
  </conditionalFormatting>
  <conditionalFormatting sqref="H20:H43">
    <cfRule type="expression" dxfId="643" priority="7">
      <formula>MOD(ROW(),2)=0</formula>
    </cfRule>
  </conditionalFormatting>
  <conditionalFormatting sqref="I15">
    <cfRule type="expression" dxfId="642" priority="5">
      <formula>MOD(ROW(),2)=0</formula>
    </cfRule>
  </conditionalFormatting>
  <conditionalFormatting sqref="I11:I14 I16:I43">
    <cfRule type="expression" dxfId="641" priority="6">
      <formula>MOD(ROW(),2)=0</formula>
    </cfRule>
  </conditionalFormatting>
  <conditionalFormatting sqref="E15">
    <cfRule type="expression" dxfId="640" priority="4">
      <formula>MOD(ROW(),2)=0</formula>
    </cfRule>
  </conditionalFormatting>
  <conditionalFormatting sqref="E14">
    <cfRule type="expression" dxfId="639" priority="3">
      <formula>MOD(ROW(),2)=0</formula>
    </cfRule>
  </conditionalFormatting>
  <conditionalFormatting sqref="E13">
    <cfRule type="expression" dxfId="638" priority="2">
      <formula>MOD(ROW(),2)=0</formula>
    </cfRule>
  </conditionalFormatting>
  <conditionalFormatting sqref="I10">
    <cfRule type="expression" dxfId="63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99"/>
    </row>
    <row r="2" spans="1:10" ht="46.9" customHeight="1" thickTop="1" x14ac:dyDescent="0.25">
      <c r="A2" s="140" t="s">
        <v>25</v>
      </c>
      <c r="B2" s="140"/>
      <c r="C2" s="100" t="s">
        <v>21</v>
      </c>
      <c r="D2" s="41" t="s">
        <v>24</v>
      </c>
      <c r="E2" s="42"/>
      <c r="F2" s="43"/>
      <c r="G2" s="141" t="s">
        <v>51</v>
      </c>
      <c r="H2" s="142"/>
      <c r="I2" s="100"/>
    </row>
    <row r="3" spans="1:10" ht="47.25" customHeight="1" x14ac:dyDescent="0.25">
      <c r="A3" s="143" t="s">
        <v>2</v>
      </c>
      <c r="B3" s="143"/>
      <c r="C3" s="101" t="s">
        <v>23</v>
      </c>
      <c r="D3" s="144" t="s">
        <v>22</v>
      </c>
      <c r="E3" s="144"/>
      <c r="F3" s="43"/>
      <c r="G3" s="141"/>
      <c r="H3" s="142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20" priority="16">
      <formula>MOD(ROW(),2)=0</formula>
    </cfRule>
  </conditionalFormatting>
  <conditionalFormatting sqref="C13">
    <cfRule type="expression" dxfId="619" priority="15">
      <formula>MOD(ROW(),2)=0</formula>
    </cfRule>
  </conditionalFormatting>
  <conditionalFormatting sqref="C14:D18 D19 C20:D23 A24:D25 A26:C28 A29:D42 A43:C43 A44:D47 D13">
    <cfRule type="expression" dxfId="618" priority="17">
      <formula>MOD(ROW(),2)=0</formula>
    </cfRule>
  </conditionalFormatting>
  <conditionalFormatting sqref="D26:D28">
    <cfRule type="expression" dxfId="617" priority="12">
      <formula>MOD(ROW(),2)=0</formula>
    </cfRule>
  </conditionalFormatting>
  <conditionalFormatting sqref="D43">
    <cfRule type="expression" dxfId="616" priority="11">
      <formula>MOD(ROW(),2)=0</formula>
    </cfRule>
  </conditionalFormatting>
  <conditionalFormatting sqref="E16:E47">
    <cfRule type="expression" dxfId="615" priority="13">
      <formula>MOD(ROW(),2)=0</formula>
    </cfRule>
    <cfRule type="expression" dxfId="614" priority="14">
      <formula>MOD(ROW(),2)=1</formula>
    </cfRule>
  </conditionalFormatting>
  <conditionalFormatting sqref="G12:G19">
    <cfRule type="expression" dxfId="613" priority="9">
      <formula>MOD(ROW(),2)=0</formula>
    </cfRule>
  </conditionalFormatting>
  <conditionalFormatting sqref="G20:G43">
    <cfRule type="expression" dxfId="612" priority="10">
      <formula>MOD(ROW(),2)=0</formula>
    </cfRule>
  </conditionalFormatting>
  <conditionalFormatting sqref="H20:H43">
    <cfRule type="expression" dxfId="611" priority="8">
      <formula>MOD(ROW(),2)=0</formula>
    </cfRule>
  </conditionalFormatting>
  <conditionalFormatting sqref="I15">
    <cfRule type="expression" dxfId="610" priority="6">
      <formula>MOD(ROW(),2)=0</formula>
    </cfRule>
  </conditionalFormatting>
  <conditionalFormatting sqref="I11:I14 I16:I43">
    <cfRule type="expression" dxfId="609" priority="7">
      <formula>MOD(ROW(),2)=0</formula>
    </cfRule>
  </conditionalFormatting>
  <conditionalFormatting sqref="E15">
    <cfRule type="expression" dxfId="608" priority="5">
      <formula>MOD(ROW(),2)=0</formula>
    </cfRule>
  </conditionalFormatting>
  <conditionalFormatting sqref="E14">
    <cfRule type="expression" dxfId="607" priority="4">
      <formula>MOD(ROW(),2)=0</formula>
    </cfRule>
  </conditionalFormatting>
  <conditionalFormatting sqref="E13">
    <cfRule type="expression" dxfId="606" priority="3">
      <formula>MOD(ROW(),2)=0</formula>
    </cfRule>
  </conditionalFormatting>
  <conditionalFormatting sqref="I10">
    <cfRule type="expression" dxfId="605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39" t="s">
        <v>20</v>
      </c>
      <c r="B1" s="139"/>
      <c r="C1" s="139"/>
      <c r="D1" s="139"/>
      <c r="E1" s="139"/>
      <c r="F1" s="139"/>
      <c r="G1" s="139"/>
      <c r="H1" s="139"/>
      <c r="I1" s="90"/>
    </row>
    <row r="2" spans="1:10" ht="46.9" customHeight="1" thickTop="1" x14ac:dyDescent="0.25">
      <c r="A2" s="140" t="s">
        <v>25</v>
      </c>
      <c r="B2" s="140"/>
      <c r="C2" s="91" t="s">
        <v>21</v>
      </c>
      <c r="D2" s="41" t="s">
        <v>24</v>
      </c>
      <c r="E2" s="42"/>
      <c r="F2" s="43"/>
      <c r="G2" s="141" t="s">
        <v>51</v>
      </c>
      <c r="H2" s="142"/>
      <c r="I2" s="91"/>
    </row>
    <row r="3" spans="1:10" ht="47.25" customHeight="1" x14ac:dyDescent="0.25">
      <c r="A3" s="143" t="s">
        <v>2</v>
      </c>
      <c r="B3" s="143"/>
      <c r="C3" s="92" t="s">
        <v>23</v>
      </c>
      <c r="D3" s="144" t="s">
        <v>22</v>
      </c>
      <c r="E3" s="144"/>
      <c r="F3" s="43"/>
      <c r="G3" s="141"/>
      <c r="H3" s="142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38" t="s">
        <v>40</v>
      </c>
      <c r="B5" s="138"/>
      <c r="C5" s="138"/>
      <c r="D5" s="138"/>
      <c r="E5" s="138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8" priority="16">
      <formula>MOD(ROW(),2)=0</formula>
    </cfRule>
  </conditionalFormatting>
  <conditionalFormatting sqref="C13">
    <cfRule type="expression" dxfId="587" priority="15">
      <formula>MOD(ROW(),2)=0</formula>
    </cfRule>
  </conditionalFormatting>
  <conditionalFormatting sqref="C14:D18 D19 C20:D23 A24:D25 A26:C28 A29:D42 A43:C43 A44:D47 D13">
    <cfRule type="expression" dxfId="586" priority="17">
      <formula>MOD(ROW(),2)=0</formula>
    </cfRule>
  </conditionalFormatting>
  <conditionalFormatting sqref="D26:D28">
    <cfRule type="expression" dxfId="585" priority="12">
      <formula>MOD(ROW(),2)=0</formula>
    </cfRule>
  </conditionalFormatting>
  <conditionalFormatting sqref="D43">
    <cfRule type="expression" dxfId="584" priority="11">
      <formula>MOD(ROW(),2)=0</formula>
    </cfRule>
  </conditionalFormatting>
  <conditionalFormatting sqref="E16:E47">
    <cfRule type="expression" dxfId="583" priority="13">
      <formula>MOD(ROW(),2)=0</formula>
    </cfRule>
    <cfRule type="expression" dxfId="582" priority="14">
      <formula>MOD(ROW(),2)=1</formula>
    </cfRule>
  </conditionalFormatting>
  <conditionalFormatting sqref="G12:G19">
    <cfRule type="expression" dxfId="581" priority="9">
      <formula>MOD(ROW(),2)=0</formula>
    </cfRule>
  </conditionalFormatting>
  <conditionalFormatting sqref="G20:G43">
    <cfRule type="expression" dxfId="580" priority="10">
      <formula>MOD(ROW(),2)=0</formula>
    </cfRule>
  </conditionalFormatting>
  <conditionalFormatting sqref="H20:H43">
    <cfRule type="expression" dxfId="579" priority="8">
      <formula>MOD(ROW(),2)=0</formula>
    </cfRule>
  </conditionalFormatting>
  <conditionalFormatting sqref="I15">
    <cfRule type="expression" dxfId="578" priority="6">
      <formula>MOD(ROW(),2)=0</formula>
    </cfRule>
  </conditionalFormatting>
  <conditionalFormatting sqref="I11:I14 I16:I43">
    <cfRule type="expression" dxfId="577" priority="7">
      <formula>MOD(ROW(),2)=0</formula>
    </cfRule>
  </conditionalFormatting>
  <conditionalFormatting sqref="E15">
    <cfRule type="expression" dxfId="576" priority="5">
      <formula>MOD(ROW(),2)=0</formula>
    </cfRule>
  </conditionalFormatting>
  <conditionalFormatting sqref="E14">
    <cfRule type="expression" dxfId="575" priority="4">
      <formula>MOD(ROW(),2)=0</formula>
    </cfRule>
  </conditionalFormatting>
  <conditionalFormatting sqref="E13">
    <cfRule type="expression" dxfId="574" priority="3">
      <formula>MOD(ROW(),2)=0</formula>
    </cfRule>
  </conditionalFormatting>
  <conditionalFormatting sqref="I10">
    <cfRule type="expression" dxfId="573" priority="2">
      <formula>MOD(ROW(),2)=0</formula>
    </cfRule>
  </conditionalFormatting>
  <conditionalFormatting sqref="I9">
    <cfRule type="expression" dxfId="57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26</vt:i4>
      </vt:variant>
    </vt:vector>
  </HeadingPairs>
  <TitlesOfParts>
    <vt:vector size="26" baseType="lpstr"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2026-03-11T12:12:19Z</dcterms:modified>
</cp:coreProperties>
</file>